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自动监控水运行工成绩表" sheetId="1" r:id="rId1"/>
    <sheet name="自动监控气运行工成绩表" sheetId="2" r:id="rId2"/>
  </sheets>
  <definedNames/>
  <calcPr fullCalcOnLoad="1"/>
</workbook>
</file>

<file path=xl/sharedStrings.xml><?xml version="1.0" encoding="utf-8"?>
<sst xmlns="http://schemas.openxmlformats.org/spreadsheetml/2006/main" count="1224" uniqueCount="348">
  <si>
    <t>2024年第一期 自动监控（水）成绩表</t>
  </si>
  <si>
    <t>企业     编号</t>
  </si>
  <si>
    <t>序号</t>
  </si>
  <si>
    <t>姓名</t>
  </si>
  <si>
    <t>性别</t>
  </si>
  <si>
    <t>学历</t>
  </si>
  <si>
    <t>报考单位</t>
  </si>
  <si>
    <t>总成绩</t>
  </si>
  <si>
    <t>邱润</t>
  </si>
  <si>
    <t>男</t>
  </si>
  <si>
    <t>专科</t>
  </si>
  <si>
    <t xml:space="preserve">四川小保环境科技有限公司
</t>
  </si>
  <si>
    <t>合格</t>
  </si>
  <si>
    <t>邓超宇</t>
  </si>
  <si>
    <t>白谦</t>
  </si>
  <si>
    <t>秦健</t>
  </si>
  <si>
    <t>大专</t>
  </si>
  <si>
    <t>成都厚德富铭环境科技有限公司</t>
  </si>
  <si>
    <t>邓攀</t>
  </si>
  <si>
    <t>罗琰</t>
  </si>
  <si>
    <t>成都三鼎和环境科技有限公司</t>
  </si>
  <si>
    <t>王超</t>
  </si>
  <si>
    <t>成都佳合鑫科技有限公司</t>
  </si>
  <si>
    <t>林飞</t>
  </si>
  <si>
    <t>王兵</t>
  </si>
  <si>
    <t>谢胜</t>
  </si>
  <si>
    <t>李频</t>
  </si>
  <si>
    <t>高中</t>
  </si>
  <si>
    <t>四川美景澄碧环境科技有限公司</t>
  </si>
  <si>
    <t>陈垟</t>
  </si>
  <si>
    <t>杨欣</t>
  </si>
  <si>
    <t>成都多美科技发展有限公司</t>
  </si>
  <si>
    <t>陈鉴豪</t>
  </si>
  <si>
    <t>冯平</t>
  </si>
  <si>
    <t>四川合宜天成生态环境有限公司</t>
  </si>
  <si>
    <t>冯天翔</t>
  </si>
  <si>
    <t>王飞</t>
  </si>
  <si>
    <t>邹霞</t>
  </si>
  <si>
    <t>女</t>
  </si>
  <si>
    <t>本科</t>
  </si>
  <si>
    <t>白海亮</t>
  </si>
  <si>
    <t>王黎</t>
  </si>
  <si>
    <t>刘祎</t>
  </si>
  <si>
    <t>四川凯尔工程技术有限公司</t>
  </si>
  <si>
    <t>廖泽里</t>
  </si>
  <si>
    <t>中专</t>
  </si>
  <si>
    <t>四川艾洁远环保工程有限公司</t>
  </si>
  <si>
    <t>陈勇江</t>
  </si>
  <si>
    <t>四川醉媚山河环保科技有限公司</t>
  </si>
  <si>
    <t>李辉</t>
  </si>
  <si>
    <t>四川巨恒环保科技有限公司</t>
  </si>
  <si>
    <t>许豪</t>
  </si>
  <si>
    <t>范小辉</t>
  </si>
  <si>
    <t>杨鑫磊</t>
  </si>
  <si>
    <t>郭柳</t>
  </si>
  <si>
    <t>刘元玉</t>
  </si>
  <si>
    <t>西昌泰格瑞环保有限公司</t>
  </si>
  <si>
    <t>陈华</t>
  </si>
  <si>
    <t>宜宾华洁环保工程有限责任公司</t>
  </si>
  <si>
    <t>杨真荣</t>
  </si>
  <si>
    <t>向华</t>
  </si>
  <si>
    <t>王志</t>
  </si>
  <si>
    <t>四川中测环境技术有限公司</t>
  </si>
  <si>
    <t>王骜</t>
  </si>
  <si>
    <t>成都天锦茂业环保科技有限公司</t>
  </si>
  <si>
    <t>冉也</t>
  </si>
  <si>
    <t>唐军</t>
  </si>
  <si>
    <t>刘浩</t>
  </si>
  <si>
    <t>四川绿源诚科技有限公司</t>
  </si>
  <si>
    <t>夏明</t>
  </si>
  <si>
    <t>四川合循实业有限公司</t>
  </si>
  <si>
    <t>廖靖</t>
  </si>
  <si>
    <t>唐翔</t>
  </si>
  <si>
    <t>昝春志</t>
  </si>
  <si>
    <t>邓杰文</t>
  </si>
  <si>
    <t>张旭</t>
  </si>
  <si>
    <t>邓朝荣</t>
  </si>
  <si>
    <t>张方</t>
  </si>
  <si>
    <t>张云成</t>
  </si>
  <si>
    <t>王滨华</t>
  </si>
  <si>
    <t>李攀</t>
  </si>
  <si>
    <t>成都优浦水务科技集团有限公司</t>
  </si>
  <si>
    <t>周燕</t>
  </si>
  <si>
    <t>四川海福鑫水务有限公司</t>
  </si>
  <si>
    <t>代佳利</t>
  </si>
  <si>
    <t>陈晓慧</t>
  </si>
  <si>
    <t>赵伟岐</t>
  </si>
  <si>
    <t>成都和致联科技有限公司</t>
  </si>
  <si>
    <t>旷云彩</t>
  </si>
  <si>
    <t>四川元昊科技有限公司</t>
  </si>
  <si>
    <t>龙玉泉</t>
  </si>
  <si>
    <t>四川润捷环保科技有限公司</t>
  </si>
  <si>
    <t>李胤鹏</t>
  </si>
  <si>
    <t>邢勇</t>
  </si>
  <si>
    <t>徐慰凌</t>
  </si>
  <si>
    <t>陶炼</t>
  </si>
  <si>
    <t>刘兴</t>
  </si>
  <si>
    <t>四川盈科节电环保科技有限公司</t>
  </si>
  <si>
    <t>许嘉鑫</t>
  </si>
  <si>
    <t>刘继雨</t>
  </si>
  <si>
    <t>程兵</t>
  </si>
  <si>
    <t>四川万士邦环境科技有限公司</t>
  </si>
  <si>
    <t>张兴朋</t>
  </si>
  <si>
    <t>彭涛</t>
  </si>
  <si>
    <t>四川省中意云天环境保护有限公司</t>
  </si>
  <si>
    <t>尹茂宇</t>
  </si>
  <si>
    <t>李勇谋</t>
  </si>
  <si>
    <t>罗茂</t>
  </si>
  <si>
    <t>陈万富</t>
  </si>
  <si>
    <t>邓雨松</t>
  </si>
  <si>
    <t>廖磊</t>
  </si>
  <si>
    <t>姚波</t>
  </si>
  <si>
    <t>孙寒</t>
  </si>
  <si>
    <t>吴威</t>
  </si>
  <si>
    <t>潘勇</t>
  </si>
  <si>
    <t>初中</t>
  </si>
  <si>
    <t>成都升合环保科技有限公司</t>
  </si>
  <si>
    <t>黄旸</t>
  </si>
  <si>
    <t>夏志平</t>
  </si>
  <si>
    <t>李健华</t>
  </si>
  <si>
    <t>四川天保汇同环境科技有限公司</t>
  </si>
  <si>
    <t>宿小东</t>
  </si>
  <si>
    <t>四川欣洋远锦环保科技有限公司</t>
  </si>
  <si>
    <t>沈坐平</t>
  </si>
  <si>
    <t>西昌元贞环保工程有限公司</t>
  </si>
  <si>
    <t>次仁顿珠</t>
  </si>
  <si>
    <t>曾文懿</t>
  </si>
  <si>
    <t>四川恒泰环境技术有限责任公司</t>
  </si>
  <si>
    <t>刘宇</t>
  </si>
  <si>
    <t>成都一麟环境科技有限责任公司</t>
  </si>
  <si>
    <t>李强</t>
  </si>
  <si>
    <t>荣红俊</t>
  </si>
  <si>
    <t>宜宾远洁环保科技有限公司</t>
  </si>
  <si>
    <t>曹洁银</t>
  </si>
  <si>
    <t>余洪海</t>
  </si>
  <si>
    <t>廖连强</t>
  </si>
  <si>
    <t>李军</t>
  </si>
  <si>
    <t>潘家才</t>
  </si>
  <si>
    <t>宜宾钰材环境科技有限公司</t>
  </si>
  <si>
    <t>陈顺权</t>
  </si>
  <si>
    <t>高蝤猷</t>
  </si>
  <si>
    <t>补莞蓬</t>
  </si>
  <si>
    <t>四川雨之泉环境科技有限公司</t>
  </si>
  <si>
    <t>胡显梅</t>
  </si>
  <si>
    <t>国红环保科技有限责任公司</t>
  </si>
  <si>
    <t>孙正红</t>
  </si>
  <si>
    <t>孙  强</t>
  </si>
  <si>
    <t>项  坤</t>
  </si>
  <si>
    <t>王龙业</t>
  </si>
  <si>
    <t>刘安华</t>
  </si>
  <si>
    <t>成都尚瑞斯仪器仪表有限公司</t>
  </si>
  <si>
    <t>余斌</t>
  </si>
  <si>
    <t>邹李涛</t>
  </si>
  <si>
    <t>郑宇</t>
  </si>
  <si>
    <t>李文龙</t>
  </si>
  <si>
    <t xml:space="preserve">四川利沃德环保工程有限公司
</t>
  </si>
  <si>
    <t>雷蕾</t>
  </si>
  <si>
    <t>汪聪</t>
  </si>
  <si>
    <t>四川知和环保科技有限公司</t>
  </si>
  <si>
    <t>李勇</t>
  </si>
  <si>
    <t>四川宝英环境技术有限公司</t>
  </si>
  <si>
    <t>李朋</t>
  </si>
  <si>
    <t>余悦开</t>
  </si>
  <si>
    <t>杨镇鲲</t>
  </si>
  <si>
    <t>李武超</t>
  </si>
  <si>
    <t>岳远胜</t>
  </si>
  <si>
    <t>四川嘉瑞恒环保工程有限公司</t>
  </si>
  <si>
    <t>胡兴佳</t>
  </si>
  <si>
    <t>李健萧</t>
  </si>
  <si>
    <t xml:space="preserve">廖义重
</t>
  </si>
  <si>
    <t xml:space="preserve">潘浩东
</t>
  </si>
  <si>
    <t>马怀军</t>
  </si>
  <si>
    <t>冯睿</t>
  </si>
  <si>
    <t>陈云</t>
  </si>
  <si>
    <t>龙庆林</t>
  </si>
  <si>
    <t>刘武成</t>
  </si>
  <si>
    <t>王家羽</t>
  </si>
  <si>
    <t xml:space="preserve">成都古鳌智能科技有限责任公司
</t>
  </si>
  <si>
    <t>王勇</t>
  </si>
  <si>
    <t>秦中</t>
  </si>
  <si>
    <t>徐虎</t>
  </si>
  <si>
    <t>杨杰</t>
  </si>
  <si>
    <t>研究生</t>
  </si>
  <si>
    <t>刘滔</t>
  </si>
  <si>
    <t>古蔺县兴蔺生态环境建设有限公司</t>
  </si>
  <si>
    <t>邱龙</t>
  </si>
  <si>
    <t>刘浪</t>
  </si>
  <si>
    <t>骆玲</t>
  </si>
  <si>
    <t>邹海</t>
  </si>
  <si>
    <t>四川美怡达环保科技有限公司</t>
  </si>
  <si>
    <t>蒋建波</t>
  </si>
  <si>
    <t>刘爽</t>
  </si>
  <si>
    <t xml:space="preserve">四川启联达科技有限公司
</t>
  </si>
  <si>
    <t>柯贤龙</t>
  </si>
  <si>
    <t>李先华</t>
  </si>
  <si>
    <t>职高</t>
  </si>
  <si>
    <t>郭强</t>
  </si>
  <si>
    <t>四川中科中瑞环保科技有限公司</t>
  </si>
  <si>
    <t>梁霄</t>
  </si>
  <si>
    <t>王鑫</t>
  </si>
  <si>
    <t>罗涛</t>
  </si>
  <si>
    <t>沈聪</t>
  </si>
  <si>
    <t>唐盛平</t>
  </si>
  <si>
    <t>成都蓉兴城水务科技有限公司</t>
  </si>
  <si>
    <t>梁正明</t>
  </si>
  <si>
    <t>罗丹</t>
  </si>
  <si>
    <t>肖伟</t>
  </si>
  <si>
    <t>李全成</t>
  </si>
  <si>
    <t>张玲</t>
  </si>
  <si>
    <t>张弘波</t>
  </si>
  <si>
    <t xml:space="preserve">四川捷恩特环保科技有限公司
</t>
  </si>
  <si>
    <t>徐文明</t>
  </si>
  <si>
    <t>郜甫</t>
  </si>
  <si>
    <t>马云昆</t>
  </si>
  <si>
    <t>熊豪</t>
  </si>
  <si>
    <t>四川豪利通达科技有限公司</t>
  </si>
  <si>
    <t>李长江</t>
  </si>
  <si>
    <t>大学本科</t>
  </si>
  <si>
    <t>四川省中诺尔环保科技有限公司</t>
  </si>
  <si>
    <t>2024年第一期 自动监控（气）成绩表</t>
  </si>
  <si>
    <t>张金强</t>
  </si>
  <si>
    <t>代德华</t>
  </si>
  <si>
    <t>成都科控环境工程有限公司</t>
  </si>
  <si>
    <t>杨志能</t>
  </si>
  <si>
    <t>余勇</t>
  </si>
  <si>
    <t>四川巴斯德环境保护工程有限公司</t>
  </si>
  <si>
    <t>李森洲</t>
  </si>
  <si>
    <t>汤焜</t>
  </si>
  <si>
    <t>杨帅</t>
  </si>
  <si>
    <t>高浪</t>
  </si>
  <si>
    <t>钟锐</t>
  </si>
  <si>
    <t>杨源</t>
  </si>
  <si>
    <t>吕才宏</t>
  </si>
  <si>
    <t>周洪军</t>
  </si>
  <si>
    <t>资阳成检检测技术有限公司</t>
  </si>
  <si>
    <t>李世明</t>
  </si>
  <si>
    <t>舒姝</t>
  </si>
  <si>
    <t>硕士研究生</t>
  </si>
  <si>
    <t>四川寰朗环保科技有限公司</t>
  </si>
  <si>
    <t>冯伟轩</t>
  </si>
  <si>
    <t>耿凯强</t>
  </si>
  <si>
    <t>王卫旭</t>
  </si>
  <si>
    <t>马飞</t>
  </si>
  <si>
    <t>不合格</t>
  </si>
  <si>
    <t>高大江</t>
  </si>
  <si>
    <t>周虎</t>
  </si>
  <si>
    <t>侯敏</t>
  </si>
  <si>
    <t>张建勇</t>
  </si>
  <si>
    <t>雷睿</t>
  </si>
  <si>
    <t>黄钦</t>
  </si>
  <si>
    <t>成都金弘诺环保科技有限公司</t>
  </si>
  <si>
    <t>李龙升</t>
  </si>
  <si>
    <t>成都中新蓝科技有限公司</t>
  </si>
  <si>
    <t>雷林松</t>
  </si>
  <si>
    <t>焦龙涛</t>
  </si>
  <si>
    <t>四川延捷环保科技有限公司</t>
  </si>
  <si>
    <t>王潇</t>
  </si>
  <si>
    <t>朱伟荣</t>
  </si>
  <si>
    <t>贺苏琪</t>
  </si>
  <si>
    <t>赖桂林</t>
  </si>
  <si>
    <t>旷钦宗</t>
  </si>
  <si>
    <t>况世广</t>
  </si>
  <si>
    <t>屈伸</t>
  </si>
  <si>
    <t>成都宏泉环保科技有限公司</t>
  </si>
  <si>
    <t>邓小勇</t>
  </si>
  <si>
    <t>廖继腊</t>
  </si>
  <si>
    <t>四川山水美源科技有限公司</t>
  </si>
  <si>
    <t>刘元</t>
  </si>
  <si>
    <t>王灿</t>
  </si>
  <si>
    <t>张瑞</t>
  </si>
  <si>
    <t>邓雨</t>
  </si>
  <si>
    <t>舒能波</t>
  </si>
  <si>
    <t>周月彤</t>
  </si>
  <si>
    <t>蒲倪竹</t>
  </si>
  <si>
    <t>成都锋汇聚成科技有限公司</t>
  </si>
  <si>
    <t>冯铭</t>
  </si>
  <si>
    <t>熊逸飞</t>
  </si>
  <si>
    <t>张尽亮</t>
  </si>
  <si>
    <t>牛东明</t>
  </si>
  <si>
    <t xml:space="preserve">成都皖东仪表电缆成套系统有限公司
</t>
  </si>
  <si>
    <t>刘涛</t>
  </si>
  <si>
    <t>唐荣成</t>
  </si>
  <si>
    <t>王晓波</t>
  </si>
  <si>
    <t>李旭</t>
  </si>
  <si>
    <t>王家顺</t>
  </si>
  <si>
    <t>罗明勇</t>
  </si>
  <si>
    <t>曾林彬</t>
  </si>
  <si>
    <t>田禄</t>
  </si>
  <si>
    <t>田伟</t>
  </si>
  <si>
    <t>覃琪文</t>
  </si>
  <si>
    <t>彭超</t>
  </si>
  <si>
    <t>张材志</t>
  </si>
  <si>
    <t>龙维</t>
  </si>
  <si>
    <t>周广生</t>
  </si>
  <si>
    <t>李亚军</t>
  </si>
  <si>
    <t>陈乾勇</t>
  </si>
  <si>
    <t>卿宇航</t>
  </si>
  <si>
    <t>成都鑫翼腾科技有限公司</t>
  </si>
  <si>
    <t>沈瀚博</t>
  </si>
  <si>
    <t>汤子尧</t>
  </si>
  <si>
    <t>张浩</t>
  </si>
  <si>
    <t>彭登科</t>
  </si>
  <si>
    <t>袁凯芳</t>
  </si>
  <si>
    <t>伍冰峰</t>
  </si>
  <si>
    <t>王海林</t>
  </si>
  <si>
    <t>四川航岛检测科技有限公司</t>
  </si>
  <si>
    <t>赵杰</t>
  </si>
  <si>
    <t>兰静</t>
  </si>
  <si>
    <t>王倩倩</t>
  </si>
  <si>
    <t>李琴</t>
  </si>
  <si>
    <t>肖润</t>
  </si>
  <si>
    <t>金东</t>
  </si>
  <si>
    <t>张宇</t>
  </si>
  <si>
    <t>陈柏斌</t>
  </si>
  <si>
    <t>刘徐廷</t>
  </si>
  <si>
    <t>毛伟东</t>
  </si>
  <si>
    <t>陈科汝</t>
  </si>
  <si>
    <t>魏坤</t>
  </si>
  <si>
    <t>张宏亮</t>
  </si>
  <si>
    <t>四川秉和环保科技有限公司</t>
  </si>
  <si>
    <t>杨飞</t>
  </si>
  <si>
    <t>罗瀚</t>
  </si>
  <si>
    <t>王一寿</t>
  </si>
  <si>
    <t>四川弘卓安全技术咨询服务有限公司</t>
  </si>
  <si>
    <t>郑  勇</t>
  </si>
  <si>
    <t>袁林</t>
  </si>
  <si>
    <t>四川凯骏科技有限公司</t>
  </si>
  <si>
    <t>冯仁鹏</t>
  </si>
  <si>
    <t>袁平</t>
  </si>
  <si>
    <t>陈星</t>
  </si>
  <si>
    <t>彭太彬</t>
  </si>
  <si>
    <t>何尚峰</t>
  </si>
  <si>
    <t>郭志强</t>
  </si>
  <si>
    <t>李贤梦</t>
  </si>
  <si>
    <t>谢嘉</t>
  </si>
  <si>
    <t>谭坤</t>
  </si>
  <si>
    <t>周小玲</t>
  </si>
  <si>
    <t>姜治庆</t>
  </si>
  <si>
    <t>万林</t>
  </si>
  <si>
    <t>唐晓君</t>
  </si>
  <si>
    <t>李丽华</t>
  </si>
  <si>
    <t>刁维</t>
  </si>
  <si>
    <t>易川东</t>
  </si>
  <si>
    <t>唐晓强</t>
  </si>
  <si>
    <t>苏鹏</t>
  </si>
  <si>
    <t>张强</t>
  </si>
  <si>
    <t>周纹编</t>
  </si>
  <si>
    <t>荣县乐德镇石牛机砖厂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</si>
</sst>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10"/>
      <name val="黑体"/>
      <family val="3"/>
    </font>
    <font>
      <b/>
      <sz val="16"/>
      <color indexed="8"/>
      <name val="黑体"/>
      <family val="3"/>
    </font>
    <font>
      <b/>
      <sz val="11"/>
      <name val="黑体"/>
      <family val="3"/>
    </font>
    <font>
      <sz val="11"/>
      <color indexed="10"/>
      <name val="黑体"/>
      <family val="3"/>
    </font>
    <font>
      <sz val="12"/>
      <color indexed="10"/>
      <name val="黑体"/>
      <family val="3"/>
    </font>
    <font>
      <b/>
      <sz val="16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b/>
      <sz val="16"/>
      <color theme="1"/>
      <name val="黑体"/>
      <family val="3"/>
    </font>
    <font>
      <sz val="11"/>
      <color rgb="FFFF0000"/>
      <name val="黑体"/>
      <family val="3"/>
    </font>
    <font>
      <sz val="12"/>
      <color rgb="FFFF0000"/>
      <name val="黑体"/>
      <family val="3"/>
    </font>
    <font>
      <sz val="11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1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6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74" applyFont="1" applyFill="1" applyBorder="1" applyAlignment="1">
      <alignment horizontal="center" vertical="center"/>
      <protection/>
    </xf>
    <xf numFmtId="0" fontId="5" fillId="0" borderId="9" xfId="70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13" xfId="0" applyNumberFormat="1" applyFont="1" applyFill="1" applyBorder="1" applyAlignment="1">
      <alignment horizontal="center" vertical="center"/>
    </xf>
    <xf numFmtId="49" fontId="54" fillId="33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33" borderId="9" xfId="174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33" borderId="11" xfId="0" applyFont="1" applyFill="1" applyBorder="1" applyAlignment="1" quotePrefix="1">
      <alignment horizontal="center" vertical="center" wrapText="1"/>
    </xf>
    <xf numFmtId="0" fontId="5" fillId="33" borderId="11" xfId="0" applyFont="1" applyFill="1" applyBorder="1" applyAlignment="1" quotePrefix="1">
      <alignment horizontal="center" vertical="center"/>
    </xf>
    <xf numFmtId="49" fontId="2" fillId="0" borderId="9" xfId="0" applyNumberFormat="1" applyFont="1" applyFill="1" applyBorder="1" applyAlignment="1" applyProtection="1" quotePrefix="1">
      <alignment horizontal="center" vertical="center" wrapText="1"/>
      <protection locked="0"/>
    </xf>
    <xf numFmtId="0" fontId="54" fillId="33" borderId="11" xfId="0" applyFont="1" applyFill="1" applyBorder="1" applyAlignment="1" quotePrefix="1">
      <alignment horizontal="center" vertical="center"/>
    </xf>
  </cellXfs>
  <cellStyles count="1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 10" xfId="74"/>
    <cellStyle name="常规 2 11" xfId="75"/>
    <cellStyle name="常规 2 12" xfId="76"/>
    <cellStyle name="常规 2 13" xfId="77"/>
    <cellStyle name="常规 2 14" xfId="78"/>
    <cellStyle name="常规 2 15" xfId="79"/>
    <cellStyle name="常规 2 16" xfId="80"/>
    <cellStyle name="常规 2 17" xfId="81"/>
    <cellStyle name="常规 2 18" xfId="82"/>
    <cellStyle name="常规 2 19" xfId="83"/>
    <cellStyle name="常规 2 2" xfId="84"/>
    <cellStyle name="常规 2 2 10" xfId="85"/>
    <cellStyle name="常规 2 2 2" xfId="86"/>
    <cellStyle name="常规 2 2 2 2" xfId="87"/>
    <cellStyle name="常规 2 2 2 3" xfId="88"/>
    <cellStyle name="常规 2 2 2 4" xfId="89"/>
    <cellStyle name="常规 2 2 2 5" xfId="90"/>
    <cellStyle name="常规 2 2 2 6" xfId="91"/>
    <cellStyle name="常规 2 2 3" xfId="92"/>
    <cellStyle name="常规 2 2 3 2" xfId="93"/>
    <cellStyle name="常规 2 2 4" xfId="94"/>
    <cellStyle name="常规 2 2 5" xfId="95"/>
    <cellStyle name="常规 2 2 6" xfId="96"/>
    <cellStyle name="常规 2 2 7" xfId="97"/>
    <cellStyle name="常规 2 2 8" xfId="98"/>
    <cellStyle name="常规 2 2 9" xfId="99"/>
    <cellStyle name="常规 2 20" xfId="100"/>
    <cellStyle name="常规 2 21" xfId="101"/>
    <cellStyle name="常规 2 3" xfId="102"/>
    <cellStyle name="常规 2 3 2" xfId="103"/>
    <cellStyle name="常规 2 3 2 2" xfId="104"/>
    <cellStyle name="常规 2 3 2 3" xfId="105"/>
    <cellStyle name="常规 2 3 2 4" xfId="106"/>
    <cellStyle name="常规 2 3 2 5" xfId="107"/>
    <cellStyle name="常规 2 3 3" xfId="108"/>
    <cellStyle name="常规 2 3 4" xfId="109"/>
    <cellStyle name="常规 2 3 5" xfId="110"/>
    <cellStyle name="常规 2 3 6" xfId="111"/>
    <cellStyle name="常规 2 3 7" xfId="112"/>
    <cellStyle name="常规 2 3 8" xfId="113"/>
    <cellStyle name="常规 2 3 9" xfId="114"/>
    <cellStyle name="常规 2 4" xfId="115"/>
    <cellStyle name="常规 2 4 2" xfId="116"/>
    <cellStyle name="常规 2 4 3" xfId="117"/>
    <cellStyle name="常规 2 4 4" xfId="118"/>
    <cellStyle name="常规 2 4 5" xfId="119"/>
    <cellStyle name="常规 2 4 6" xfId="120"/>
    <cellStyle name="常规 2 4 7" xfId="121"/>
    <cellStyle name="常规 2 4 8" xfId="122"/>
    <cellStyle name="常规 2 5" xfId="123"/>
    <cellStyle name="常规 2 5 2" xfId="124"/>
    <cellStyle name="常规 2 5 3" xfId="125"/>
    <cellStyle name="常规 2 5 4" xfId="126"/>
    <cellStyle name="常规 2 5 5" xfId="127"/>
    <cellStyle name="常规 2 5 6" xfId="128"/>
    <cellStyle name="常规 2 6" xfId="129"/>
    <cellStyle name="常规 2 6 2" xfId="130"/>
    <cellStyle name="常规 2 6 3" xfId="131"/>
    <cellStyle name="常规 2 6 4" xfId="132"/>
    <cellStyle name="常规 2 6 5" xfId="133"/>
    <cellStyle name="常规 2 6 6" xfId="134"/>
    <cellStyle name="常规 2 7" xfId="135"/>
    <cellStyle name="常规 2 7 2" xfId="136"/>
    <cellStyle name="常规 2 7 3" xfId="137"/>
    <cellStyle name="常规 2 7 4" xfId="138"/>
    <cellStyle name="常规 2 7 5" xfId="139"/>
    <cellStyle name="常规 2 7 6" xfId="140"/>
    <cellStyle name="常规 2 8" xfId="141"/>
    <cellStyle name="常规 2 8 2" xfId="142"/>
    <cellStyle name="常规 2 9" xfId="143"/>
    <cellStyle name="常规 20" xfId="144"/>
    <cellStyle name="常规 21" xfId="145"/>
    <cellStyle name="常规 22" xfId="146"/>
    <cellStyle name="常规 23" xfId="147"/>
    <cellStyle name="常规 24" xfId="148"/>
    <cellStyle name="常规 25" xfId="149"/>
    <cellStyle name="常规 3" xfId="150"/>
    <cellStyle name="常规 3 2" xfId="151"/>
    <cellStyle name="常规 3 2 2" xfId="152"/>
    <cellStyle name="常规 3 3" xfId="153"/>
    <cellStyle name="常规 3 4" xfId="154"/>
    <cellStyle name="常规 3 5" xfId="155"/>
    <cellStyle name="常规 4" xfId="156"/>
    <cellStyle name="常规 4 2" xfId="157"/>
    <cellStyle name="常规 4 3" xfId="158"/>
    <cellStyle name="常规 4 4" xfId="159"/>
    <cellStyle name="常规 5" xfId="160"/>
    <cellStyle name="常规 5 2" xfId="161"/>
    <cellStyle name="常规 5 3" xfId="162"/>
    <cellStyle name="常规 5 4" xfId="163"/>
    <cellStyle name="常规 6" xfId="164"/>
    <cellStyle name="常规 6 2" xfId="165"/>
    <cellStyle name="常规 6 3" xfId="166"/>
    <cellStyle name="常规 6 4" xfId="167"/>
    <cellStyle name="常规 7" xfId="168"/>
    <cellStyle name="常规 8" xfId="169"/>
    <cellStyle name="常规 8 2" xfId="170"/>
    <cellStyle name="常规 8 3" xfId="171"/>
    <cellStyle name="常规 8 4" xfId="172"/>
    <cellStyle name="常规 9" xfId="173"/>
    <cellStyle name="常规_Sheet1" xfId="174"/>
    <cellStyle name="超链接 10" xfId="175"/>
    <cellStyle name="超链接 11" xfId="176"/>
    <cellStyle name="超链接 12" xfId="177"/>
    <cellStyle name="超链接 13" xfId="178"/>
    <cellStyle name="超链接 2" xfId="179"/>
    <cellStyle name="超链接 3" xfId="180"/>
    <cellStyle name="超链接 4" xfId="181"/>
    <cellStyle name="超链接 5" xfId="182"/>
    <cellStyle name="超链接 6" xfId="183"/>
    <cellStyle name="超链接 7" xfId="184"/>
    <cellStyle name="超链接 8" xfId="185"/>
    <cellStyle name="超链接 9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view="pageBreakPreview" zoomScaleSheetLayoutView="100" workbookViewId="0" topLeftCell="A147">
      <selection activeCell="J150" sqref="J150"/>
    </sheetView>
  </sheetViews>
  <sheetFormatPr defaultColWidth="9.00390625" defaultRowHeight="14.25"/>
  <cols>
    <col min="1" max="1" width="6.00390625" style="5" customWidth="1"/>
    <col min="2" max="2" width="7.50390625" style="5" customWidth="1"/>
    <col min="3" max="3" width="9.375" style="5" bestFit="1" customWidth="1"/>
    <col min="4" max="4" width="5.375" style="5" customWidth="1"/>
    <col min="5" max="5" width="9.50390625" style="5" customWidth="1"/>
    <col min="6" max="6" width="31.50390625" style="55" bestFit="1" customWidth="1"/>
    <col min="7" max="7" width="19.50390625" style="5" customWidth="1"/>
    <col min="8" max="16384" width="9.00390625" style="5" customWidth="1"/>
  </cols>
  <sheetData>
    <row r="1" spans="1:7" s="52" customFormat="1" ht="48" customHeight="1">
      <c r="A1" s="56" t="s">
        <v>0</v>
      </c>
      <c r="B1" s="57"/>
      <c r="C1" s="57"/>
      <c r="D1" s="57"/>
      <c r="E1" s="57"/>
      <c r="F1" s="57"/>
      <c r="G1" s="57"/>
    </row>
    <row r="2" spans="1:7" s="53" customFormat="1" ht="37.5" customHeight="1">
      <c r="A2" s="58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9" t="s">
        <v>6</v>
      </c>
      <c r="G2" s="60" t="s">
        <v>7</v>
      </c>
    </row>
    <row r="3" spans="1:7" s="54" customFormat="1" ht="21.75" customHeight="1">
      <c r="A3" s="61">
        <v>1</v>
      </c>
      <c r="B3" s="13">
        <v>1</v>
      </c>
      <c r="C3" s="13" t="s">
        <v>8</v>
      </c>
      <c r="D3" s="13" t="s">
        <v>9</v>
      </c>
      <c r="E3" s="13" t="s">
        <v>10</v>
      </c>
      <c r="F3" s="22" t="s">
        <v>11</v>
      </c>
      <c r="G3" s="62" t="s">
        <v>12</v>
      </c>
    </row>
    <row r="4" spans="1:7" s="54" customFormat="1" ht="21.75" customHeight="1">
      <c r="A4" s="63"/>
      <c r="B4" s="13">
        <v>2</v>
      </c>
      <c r="C4" s="13" t="s">
        <v>13</v>
      </c>
      <c r="D4" s="13" t="s">
        <v>9</v>
      </c>
      <c r="E4" s="13" t="s">
        <v>10</v>
      </c>
      <c r="F4" s="22"/>
      <c r="G4" s="62" t="s">
        <v>12</v>
      </c>
    </row>
    <row r="5" spans="1:7" s="54" customFormat="1" ht="21.75" customHeight="1">
      <c r="A5" s="64"/>
      <c r="B5" s="13">
        <v>3</v>
      </c>
      <c r="C5" s="13" t="s">
        <v>14</v>
      </c>
      <c r="D5" s="13" t="s">
        <v>9</v>
      </c>
      <c r="E5" s="13" t="s">
        <v>10</v>
      </c>
      <c r="F5" s="19"/>
      <c r="G5" s="62" t="s">
        <v>12</v>
      </c>
    </row>
    <row r="6" spans="1:7" s="54" customFormat="1" ht="21.75" customHeight="1">
      <c r="A6" s="61">
        <v>2</v>
      </c>
      <c r="B6" s="13">
        <v>4</v>
      </c>
      <c r="C6" s="13" t="s">
        <v>15</v>
      </c>
      <c r="D6" s="13" t="s">
        <v>9</v>
      </c>
      <c r="E6" s="13" t="s">
        <v>16</v>
      </c>
      <c r="F6" s="18" t="s">
        <v>17</v>
      </c>
      <c r="G6" s="62" t="s">
        <v>12</v>
      </c>
    </row>
    <row r="7" spans="1:7" s="54" customFormat="1" ht="21.75" customHeight="1">
      <c r="A7" s="64"/>
      <c r="B7" s="13">
        <v>5</v>
      </c>
      <c r="C7" s="13" t="s">
        <v>18</v>
      </c>
      <c r="D7" s="13" t="s">
        <v>9</v>
      </c>
      <c r="E7" s="13" t="s">
        <v>16</v>
      </c>
      <c r="F7" s="19"/>
      <c r="G7" s="62" t="s">
        <v>12</v>
      </c>
    </row>
    <row r="8" spans="1:7" s="54" customFormat="1" ht="21.75" customHeight="1">
      <c r="A8" s="13">
        <v>3</v>
      </c>
      <c r="B8" s="13">
        <v>6</v>
      </c>
      <c r="C8" s="13" t="s">
        <v>19</v>
      </c>
      <c r="D8" s="13" t="s">
        <v>9</v>
      </c>
      <c r="E8" s="13" t="s">
        <v>16</v>
      </c>
      <c r="F8" s="16" t="s">
        <v>20</v>
      </c>
      <c r="G8" s="62" t="s">
        <v>12</v>
      </c>
    </row>
    <row r="9" spans="1:7" s="54" customFormat="1" ht="21.75" customHeight="1">
      <c r="A9" s="13">
        <v>4</v>
      </c>
      <c r="B9" s="13">
        <v>7</v>
      </c>
      <c r="C9" s="13" t="s">
        <v>21</v>
      </c>
      <c r="D9" s="13" t="s">
        <v>9</v>
      </c>
      <c r="E9" s="13" t="s">
        <v>16</v>
      </c>
      <c r="F9" s="16" t="s">
        <v>22</v>
      </c>
      <c r="G9" s="62" t="s">
        <v>12</v>
      </c>
    </row>
    <row r="10" spans="1:7" s="54" customFormat="1" ht="21.75" customHeight="1">
      <c r="A10" s="13"/>
      <c r="B10" s="13">
        <v>8</v>
      </c>
      <c r="C10" s="13" t="s">
        <v>23</v>
      </c>
      <c r="D10" s="13" t="s">
        <v>9</v>
      </c>
      <c r="E10" s="13" t="s">
        <v>16</v>
      </c>
      <c r="F10" s="16"/>
      <c r="G10" s="62" t="s">
        <v>12</v>
      </c>
    </row>
    <row r="11" spans="1:7" s="54" customFormat="1" ht="21.75" customHeight="1">
      <c r="A11" s="13"/>
      <c r="B11" s="13">
        <v>9</v>
      </c>
      <c r="C11" s="13" t="s">
        <v>24</v>
      </c>
      <c r="D11" s="13" t="s">
        <v>9</v>
      </c>
      <c r="E11" s="13" t="s">
        <v>16</v>
      </c>
      <c r="F11" s="16"/>
      <c r="G11" s="62" t="s">
        <v>12</v>
      </c>
    </row>
    <row r="12" spans="1:7" s="54" customFormat="1" ht="21.75" customHeight="1">
      <c r="A12" s="13"/>
      <c r="B12" s="13">
        <v>10</v>
      </c>
      <c r="C12" s="13" t="s">
        <v>25</v>
      </c>
      <c r="D12" s="13" t="s">
        <v>9</v>
      </c>
      <c r="E12" s="13" t="s">
        <v>16</v>
      </c>
      <c r="F12" s="16"/>
      <c r="G12" s="62" t="s">
        <v>12</v>
      </c>
    </row>
    <row r="13" spans="1:7" s="54" customFormat="1" ht="21.75" customHeight="1">
      <c r="A13" s="13">
        <v>5</v>
      </c>
      <c r="B13" s="13">
        <v>11</v>
      </c>
      <c r="C13" s="13" t="s">
        <v>26</v>
      </c>
      <c r="D13" s="13" t="s">
        <v>9</v>
      </c>
      <c r="E13" s="13" t="s">
        <v>27</v>
      </c>
      <c r="F13" s="16" t="s">
        <v>28</v>
      </c>
      <c r="G13" s="62" t="s">
        <v>12</v>
      </c>
    </row>
    <row r="14" spans="1:7" s="54" customFormat="1" ht="21.75" customHeight="1">
      <c r="A14" s="13"/>
      <c r="B14" s="13">
        <v>12</v>
      </c>
      <c r="C14" s="13" t="s">
        <v>29</v>
      </c>
      <c r="D14" s="13" t="s">
        <v>9</v>
      </c>
      <c r="E14" s="13" t="s">
        <v>16</v>
      </c>
      <c r="F14" s="16"/>
      <c r="G14" s="62" t="s">
        <v>12</v>
      </c>
    </row>
    <row r="15" spans="1:7" s="54" customFormat="1" ht="21.75" customHeight="1">
      <c r="A15" s="13">
        <v>6</v>
      </c>
      <c r="B15" s="13">
        <v>13</v>
      </c>
      <c r="C15" s="13" t="s">
        <v>30</v>
      </c>
      <c r="D15" s="13" t="s">
        <v>9</v>
      </c>
      <c r="E15" s="13" t="s">
        <v>16</v>
      </c>
      <c r="F15" s="16" t="s">
        <v>31</v>
      </c>
      <c r="G15" s="62" t="s">
        <v>12</v>
      </c>
    </row>
    <row r="16" spans="1:7" s="54" customFormat="1" ht="21.75" customHeight="1">
      <c r="A16" s="13"/>
      <c r="B16" s="13">
        <v>14</v>
      </c>
      <c r="C16" s="13" t="s">
        <v>32</v>
      </c>
      <c r="D16" s="13" t="s">
        <v>9</v>
      </c>
      <c r="E16" s="13" t="s">
        <v>16</v>
      </c>
      <c r="F16" s="16"/>
      <c r="G16" s="62" t="s">
        <v>12</v>
      </c>
    </row>
    <row r="17" spans="1:7" s="54" customFormat="1" ht="21.75" customHeight="1">
      <c r="A17" s="13">
        <v>7</v>
      </c>
      <c r="B17" s="13">
        <v>15</v>
      </c>
      <c r="C17" s="13" t="s">
        <v>33</v>
      </c>
      <c r="D17" s="13" t="s">
        <v>9</v>
      </c>
      <c r="E17" s="13" t="s">
        <v>27</v>
      </c>
      <c r="F17" s="22" t="s">
        <v>34</v>
      </c>
      <c r="G17" s="62" t="s">
        <v>12</v>
      </c>
    </row>
    <row r="18" spans="1:7" s="54" customFormat="1" ht="21.75" customHeight="1">
      <c r="A18" s="13"/>
      <c r="B18" s="13">
        <v>16</v>
      </c>
      <c r="C18" s="13" t="s">
        <v>35</v>
      </c>
      <c r="D18" s="13" t="s">
        <v>9</v>
      </c>
      <c r="E18" s="13" t="s">
        <v>16</v>
      </c>
      <c r="F18" s="22"/>
      <c r="G18" s="62" t="s">
        <v>12</v>
      </c>
    </row>
    <row r="19" spans="1:7" s="54" customFormat="1" ht="21.75" customHeight="1">
      <c r="A19" s="13"/>
      <c r="B19" s="13">
        <v>17</v>
      </c>
      <c r="C19" s="13" t="s">
        <v>36</v>
      </c>
      <c r="D19" s="13" t="s">
        <v>9</v>
      </c>
      <c r="E19" s="13" t="s">
        <v>16</v>
      </c>
      <c r="F19" s="22"/>
      <c r="G19" s="62" t="s">
        <v>12</v>
      </c>
    </row>
    <row r="20" spans="1:7" s="54" customFormat="1" ht="21.75" customHeight="1">
      <c r="A20" s="13"/>
      <c r="B20" s="13">
        <v>18</v>
      </c>
      <c r="C20" s="13" t="s">
        <v>37</v>
      </c>
      <c r="D20" s="13" t="s">
        <v>38</v>
      </c>
      <c r="E20" s="13" t="s">
        <v>39</v>
      </c>
      <c r="F20" s="19"/>
      <c r="G20" s="62" t="s">
        <v>12</v>
      </c>
    </row>
    <row r="21" spans="1:7" s="54" customFormat="1" ht="37.5" customHeight="1">
      <c r="A21" s="10" t="s">
        <v>1</v>
      </c>
      <c r="B21" s="10" t="s">
        <v>2</v>
      </c>
      <c r="C21" s="10" t="s">
        <v>3</v>
      </c>
      <c r="D21" s="10" t="s">
        <v>4</v>
      </c>
      <c r="E21" s="10" t="s">
        <v>5</v>
      </c>
      <c r="F21" s="11" t="s">
        <v>6</v>
      </c>
      <c r="G21" s="65" t="s">
        <v>7</v>
      </c>
    </row>
    <row r="22" spans="1:7" s="54" customFormat="1" ht="21.75" customHeight="1">
      <c r="A22" s="13">
        <v>7</v>
      </c>
      <c r="B22" s="13">
        <v>19</v>
      </c>
      <c r="C22" s="13" t="s">
        <v>40</v>
      </c>
      <c r="D22" s="13" t="s">
        <v>9</v>
      </c>
      <c r="E22" s="13" t="s">
        <v>16</v>
      </c>
      <c r="F22" s="18" t="s">
        <v>34</v>
      </c>
      <c r="G22" s="62" t="s">
        <v>12</v>
      </c>
    </row>
    <row r="23" spans="1:7" s="54" customFormat="1" ht="21.75" customHeight="1">
      <c r="A23" s="13"/>
      <c r="B23" s="13">
        <v>20</v>
      </c>
      <c r="C23" s="13" t="s">
        <v>41</v>
      </c>
      <c r="D23" s="13" t="s">
        <v>38</v>
      </c>
      <c r="E23" s="13" t="s">
        <v>39</v>
      </c>
      <c r="F23" s="22"/>
      <c r="G23" s="62" t="s">
        <v>12</v>
      </c>
    </row>
    <row r="24" spans="1:7" s="54" customFormat="1" ht="21.75" customHeight="1">
      <c r="A24" s="13">
        <v>8</v>
      </c>
      <c r="B24" s="13">
        <v>21</v>
      </c>
      <c r="C24" s="13" t="s">
        <v>42</v>
      </c>
      <c r="D24" s="13" t="s">
        <v>9</v>
      </c>
      <c r="E24" s="13" t="s">
        <v>39</v>
      </c>
      <c r="F24" s="16" t="s">
        <v>43</v>
      </c>
      <c r="G24" s="62" t="s">
        <v>12</v>
      </c>
    </row>
    <row r="25" spans="1:7" s="54" customFormat="1" ht="21.75" customHeight="1">
      <c r="A25" s="13">
        <v>9</v>
      </c>
      <c r="B25" s="13">
        <v>22</v>
      </c>
      <c r="C25" s="13" t="s">
        <v>44</v>
      </c>
      <c r="D25" s="13" t="s">
        <v>9</v>
      </c>
      <c r="E25" s="13" t="s">
        <v>45</v>
      </c>
      <c r="F25" s="16" t="s">
        <v>46</v>
      </c>
      <c r="G25" s="62" t="s">
        <v>12</v>
      </c>
    </row>
    <row r="26" spans="1:7" s="54" customFormat="1" ht="21.75" customHeight="1">
      <c r="A26" s="13">
        <v>10</v>
      </c>
      <c r="B26" s="13">
        <v>23</v>
      </c>
      <c r="C26" s="13" t="s">
        <v>47</v>
      </c>
      <c r="D26" s="13" t="s">
        <v>9</v>
      </c>
      <c r="E26" s="13" t="s">
        <v>27</v>
      </c>
      <c r="F26" s="19" t="s">
        <v>48</v>
      </c>
      <c r="G26" s="62" t="s">
        <v>12</v>
      </c>
    </row>
    <row r="27" spans="1:7" s="54" customFormat="1" ht="21.75" customHeight="1">
      <c r="A27" s="13">
        <v>11</v>
      </c>
      <c r="B27" s="13">
        <v>24</v>
      </c>
      <c r="C27" s="13" t="s">
        <v>49</v>
      </c>
      <c r="D27" s="13" t="s">
        <v>9</v>
      </c>
      <c r="E27" s="13" t="s">
        <v>16</v>
      </c>
      <c r="F27" s="18" t="s">
        <v>50</v>
      </c>
      <c r="G27" s="62" t="s">
        <v>12</v>
      </c>
    </row>
    <row r="28" spans="1:7" s="54" customFormat="1" ht="21.75" customHeight="1">
      <c r="A28" s="13"/>
      <c r="B28" s="13">
        <v>25</v>
      </c>
      <c r="C28" s="13" t="s">
        <v>51</v>
      </c>
      <c r="D28" s="13" t="s">
        <v>9</v>
      </c>
      <c r="E28" s="13" t="s">
        <v>16</v>
      </c>
      <c r="F28" s="22"/>
      <c r="G28" s="62" t="s">
        <v>12</v>
      </c>
    </row>
    <row r="29" spans="1:7" s="54" customFormat="1" ht="21.75" customHeight="1">
      <c r="A29" s="13"/>
      <c r="B29" s="13">
        <v>26</v>
      </c>
      <c r="C29" s="13" t="s">
        <v>52</v>
      </c>
      <c r="D29" s="13" t="s">
        <v>9</v>
      </c>
      <c r="E29" s="13" t="s">
        <v>16</v>
      </c>
      <c r="F29" s="22"/>
      <c r="G29" s="62" t="s">
        <v>12</v>
      </c>
    </row>
    <row r="30" spans="1:7" s="54" customFormat="1" ht="21.75" customHeight="1">
      <c r="A30" s="13"/>
      <c r="B30" s="13">
        <v>27</v>
      </c>
      <c r="C30" s="13" t="s">
        <v>53</v>
      </c>
      <c r="D30" s="13" t="s">
        <v>9</v>
      </c>
      <c r="E30" s="13" t="s">
        <v>16</v>
      </c>
      <c r="F30" s="22"/>
      <c r="G30" s="62" t="s">
        <v>12</v>
      </c>
    </row>
    <row r="31" spans="1:7" s="54" customFormat="1" ht="21.75" customHeight="1">
      <c r="A31" s="13"/>
      <c r="B31" s="13">
        <v>28</v>
      </c>
      <c r="C31" s="13" t="s">
        <v>54</v>
      </c>
      <c r="D31" s="13" t="s">
        <v>38</v>
      </c>
      <c r="E31" s="13" t="s">
        <v>39</v>
      </c>
      <c r="F31" s="19"/>
      <c r="G31" s="62" t="s">
        <v>12</v>
      </c>
    </row>
    <row r="32" spans="1:7" s="54" customFormat="1" ht="21.75" customHeight="1">
      <c r="A32" s="13">
        <v>12</v>
      </c>
      <c r="B32" s="13">
        <v>29</v>
      </c>
      <c r="C32" s="13" t="s">
        <v>55</v>
      </c>
      <c r="D32" s="13" t="s">
        <v>38</v>
      </c>
      <c r="E32" s="13" t="s">
        <v>27</v>
      </c>
      <c r="F32" s="16" t="s">
        <v>56</v>
      </c>
      <c r="G32" s="62" t="s">
        <v>12</v>
      </c>
    </row>
    <row r="33" spans="1:7" s="54" customFormat="1" ht="21.75" customHeight="1">
      <c r="A33" s="13">
        <v>13</v>
      </c>
      <c r="B33" s="13">
        <v>30</v>
      </c>
      <c r="C33" s="13" t="s">
        <v>57</v>
      </c>
      <c r="D33" s="13" t="s">
        <v>9</v>
      </c>
      <c r="E33" s="13" t="s">
        <v>16</v>
      </c>
      <c r="F33" s="16" t="s">
        <v>58</v>
      </c>
      <c r="G33" s="62" t="s">
        <v>12</v>
      </c>
    </row>
    <row r="34" spans="1:7" s="54" customFormat="1" ht="21.75" customHeight="1">
      <c r="A34" s="13"/>
      <c r="B34" s="13">
        <v>31</v>
      </c>
      <c r="C34" s="13" t="s">
        <v>59</v>
      </c>
      <c r="D34" s="13" t="s">
        <v>9</v>
      </c>
      <c r="E34" s="13" t="s">
        <v>16</v>
      </c>
      <c r="F34" s="16"/>
      <c r="G34" s="62" t="s">
        <v>12</v>
      </c>
    </row>
    <row r="35" spans="1:7" s="54" customFormat="1" ht="21.75" customHeight="1">
      <c r="A35" s="13"/>
      <c r="B35" s="13">
        <v>32</v>
      </c>
      <c r="C35" s="13" t="s">
        <v>60</v>
      </c>
      <c r="D35" s="13" t="s">
        <v>9</v>
      </c>
      <c r="E35" s="13" t="s">
        <v>45</v>
      </c>
      <c r="F35" s="16"/>
      <c r="G35" s="62" t="s">
        <v>12</v>
      </c>
    </row>
    <row r="36" spans="1:7" s="54" customFormat="1" ht="21.75" customHeight="1">
      <c r="A36" s="13">
        <v>14</v>
      </c>
      <c r="B36" s="13">
        <v>33</v>
      </c>
      <c r="C36" s="13" t="s">
        <v>61</v>
      </c>
      <c r="D36" s="13" t="s">
        <v>9</v>
      </c>
      <c r="E36" s="13" t="s">
        <v>16</v>
      </c>
      <c r="F36" s="16" t="s">
        <v>62</v>
      </c>
      <c r="G36" s="62" t="s">
        <v>12</v>
      </c>
    </row>
    <row r="37" spans="1:7" s="54" customFormat="1" ht="21.75" customHeight="1">
      <c r="A37" s="13">
        <v>15</v>
      </c>
      <c r="B37" s="13">
        <v>34</v>
      </c>
      <c r="C37" s="41" t="s">
        <v>63</v>
      </c>
      <c r="D37" s="41" t="s">
        <v>9</v>
      </c>
      <c r="E37" s="41" t="s">
        <v>16</v>
      </c>
      <c r="F37" s="16" t="s">
        <v>64</v>
      </c>
      <c r="G37" s="62" t="s">
        <v>12</v>
      </c>
    </row>
    <row r="38" spans="1:7" s="54" customFormat="1" ht="21.75" customHeight="1">
      <c r="A38" s="13"/>
      <c r="B38" s="13">
        <v>35</v>
      </c>
      <c r="C38" s="41" t="s">
        <v>65</v>
      </c>
      <c r="D38" s="41" t="s">
        <v>9</v>
      </c>
      <c r="E38" s="41" t="s">
        <v>16</v>
      </c>
      <c r="F38" s="16"/>
      <c r="G38" s="62" t="s">
        <v>12</v>
      </c>
    </row>
    <row r="39" spans="1:7" s="54" customFormat="1" ht="21.75" customHeight="1">
      <c r="A39" s="13"/>
      <c r="B39" s="13">
        <v>36</v>
      </c>
      <c r="C39" s="41" t="s">
        <v>66</v>
      </c>
      <c r="D39" s="41" t="s">
        <v>9</v>
      </c>
      <c r="E39" s="41" t="s">
        <v>16</v>
      </c>
      <c r="F39" s="16"/>
      <c r="G39" s="62" t="s">
        <v>12</v>
      </c>
    </row>
    <row r="40" spans="1:7" s="54" customFormat="1" ht="21.75" customHeight="1">
      <c r="A40" s="13">
        <v>16</v>
      </c>
      <c r="B40" s="13">
        <v>37</v>
      </c>
      <c r="C40" s="33" t="s">
        <v>67</v>
      </c>
      <c r="D40" s="13" t="s">
        <v>9</v>
      </c>
      <c r="E40" s="66" t="s">
        <v>45</v>
      </c>
      <c r="F40" s="16" t="s">
        <v>68</v>
      </c>
      <c r="G40" s="62" t="s">
        <v>12</v>
      </c>
    </row>
    <row r="41" spans="1:7" ht="21.75" customHeight="1">
      <c r="A41" s="13">
        <v>17</v>
      </c>
      <c r="B41" s="13">
        <v>38</v>
      </c>
      <c r="C41" s="13" t="s">
        <v>69</v>
      </c>
      <c r="D41" s="13" t="s">
        <v>9</v>
      </c>
      <c r="E41" s="13" t="s">
        <v>16</v>
      </c>
      <c r="F41" s="22" t="s">
        <v>70</v>
      </c>
      <c r="G41" s="62" t="s">
        <v>12</v>
      </c>
    </row>
    <row r="42" spans="1:7" ht="21.75" customHeight="1">
      <c r="A42" s="13"/>
      <c r="B42" s="13">
        <v>39</v>
      </c>
      <c r="C42" s="13" t="s">
        <v>71</v>
      </c>
      <c r="D42" s="13" t="s">
        <v>9</v>
      </c>
      <c r="E42" s="13" t="s">
        <v>45</v>
      </c>
      <c r="F42" s="19"/>
      <c r="G42" s="62" t="s">
        <v>12</v>
      </c>
    </row>
    <row r="43" spans="1:7" ht="37.5" customHeight="1">
      <c r="A43" s="10" t="s">
        <v>1</v>
      </c>
      <c r="B43" s="10" t="s">
        <v>2</v>
      </c>
      <c r="C43" s="10" t="s">
        <v>3</v>
      </c>
      <c r="D43" s="10" t="s">
        <v>4</v>
      </c>
      <c r="E43" s="10" t="s">
        <v>5</v>
      </c>
      <c r="F43" s="11" t="s">
        <v>6</v>
      </c>
      <c r="G43" s="65" t="s">
        <v>7</v>
      </c>
    </row>
    <row r="44" spans="1:7" ht="21.75" customHeight="1">
      <c r="A44" s="28">
        <v>17</v>
      </c>
      <c r="B44" s="13">
        <v>40</v>
      </c>
      <c r="C44" s="13" t="s">
        <v>72</v>
      </c>
      <c r="D44" s="13" t="s">
        <v>9</v>
      </c>
      <c r="E44" s="13" t="s">
        <v>16</v>
      </c>
      <c r="F44" s="22" t="s">
        <v>70</v>
      </c>
      <c r="G44" s="62" t="s">
        <v>12</v>
      </c>
    </row>
    <row r="45" spans="1:7" ht="21.75" customHeight="1">
      <c r="A45" s="28"/>
      <c r="B45" s="13">
        <v>41</v>
      </c>
      <c r="C45" s="13" t="s">
        <v>73</v>
      </c>
      <c r="D45" s="13" t="s">
        <v>9</v>
      </c>
      <c r="E45" s="13" t="s">
        <v>16</v>
      </c>
      <c r="F45" s="22"/>
      <c r="G45" s="62" t="s">
        <v>12</v>
      </c>
    </row>
    <row r="46" spans="1:7" ht="21.75" customHeight="1">
      <c r="A46" s="28"/>
      <c r="B46" s="13">
        <v>42</v>
      </c>
      <c r="C46" s="13" t="s">
        <v>74</v>
      </c>
      <c r="D46" s="13" t="s">
        <v>9</v>
      </c>
      <c r="E46" s="13" t="s">
        <v>16</v>
      </c>
      <c r="F46" s="22"/>
      <c r="G46" s="62" t="s">
        <v>12</v>
      </c>
    </row>
    <row r="47" spans="1:7" ht="21.75" customHeight="1">
      <c r="A47" s="28"/>
      <c r="B47" s="13">
        <v>43</v>
      </c>
      <c r="C47" s="13" t="s">
        <v>75</v>
      </c>
      <c r="D47" s="13" t="s">
        <v>9</v>
      </c>
      <c r="E47" s="13" t="s">
        <v>16</v>
      </c>
      <c r="F47" s="22"/>
      <c r="G47" s="62" t="s">
        <v>12</v>
      </c>
    </row>
    <row r="48" spans="1:7" ht="21.75" customHeight="1">
      <c r="A48" s="28"/>
      <c r="B48" s="13">
        <v>44</v>
      </c>
      <c r="C48" s="13" t="s">
        <v>76</v>
      </c>
      <c r="D48" s="13" t="s">
        <v>9</v>
      </c>
      <c r="E48" s="13" t="s">
        <v>16</v>
      </c>
      <c r="F48" s="22"/>
      <c r="G48" s="62" t="s">
        <v>12</v>
      </c>
    </row>
    <row r="49" spans="1:7" ht="21.75" customHeight="1">
      <c r="A49" s="28"/>
      <c r="B49" s="13">
        <v>45</v>
      </c>
      <c r="C49" s="13" t="s">
        <v>77</v>
      </c>
      <c r="D49" s="13" t="s">
        <v>9</v>
      </c>
      <c r="E49" s="13" t="s">
        <v>16</v>
      </c>
      <c r="F49" s="22"/>
      <c r="G49" s="62" t="s">
        <v>12</v>
      </c>
    </row>
    <row r="50" spans="1:7" ht="21.75" customHeight="1">
      <c r="A50" s="28"/>
      <c r="B50" s="13">
        <v>46</v>
      </c>
      <c r="C50" s="13" t="s">
        <v>78</v>
      </c>
      <c r="D50" s="13" t="s">
        <v>9</v>
      </c>
      <c r="E50" s="13" t="s">
        <v>45</v>
      </c>
      <c r="F50" s="22"/>
      <c r="G50" s="62" t="s">
        <v>12</v>
      </c>
    </row>
    <row r="51" spans="1:7" ht="21.75" customHeight="1">
      <c r="A51" s="28"/>
      <c r="B51" s="13">
        <v>47</v>
      </c>
      <c r="C51" s="13" t="s">
        <v>79</v>
      </c>
      <c r="D51" s="13" t="s">
        <v>9</v>
      </c>
      <c r="E51" s="13" t="s">
        <v>16</v>
      </c>
      <c r="F51" s="22"/>
      <c r="G51" s="62" t="s">
        <v>12</v>
      </c>
    </row>
    <row r="52" spans="1:7" ht="21.75" customHeight="1">
      <c r="A52" s="67">
        <v>18</v>
      </c>
      <c r="B52" s="13">
        <v>48</v>
      </c>
      <c r="C52" s="13" t="s">
        <v>80</v>
      </c>
      <c r="D52" s="13" t="s">
        <v>9</v>
      </c>
      <c r="E52" s="13" t="s">
        <v>16</v>
      </c>
      <c r="F52" s="16" t="s">
        <v>81</v>
      </c>
      <c r="G52" s="62" t="s">
        <v>12</v>
      </c>
    </row>
    <row r="53" spans="1:7" ht="21.75" customHeight="1">
      <c r="A53" s="68">
        <v>19</v>
      </c>
      <c r="B53" s="13">
        <v>49</v>
      </c>
      <c r="C53" s="13" t="s">
        <v>82</v>
      </c>
      <c r="D53" s="13" t="s">
        <v>38</v>
      </c>
      <c r="E53" s="13" t="s">
        <v>39</v>
      </c>
      <c r="F53" s="16" t="s">
        <v>83</v>
      </c>
      <c r="G53" s="62" t="s">
        <v>12</v>
      </c>
    </row>
    <row r="54" spans="1:7" ht="21.75" customHeight="1">
      <c r="A54" s="69"/>
      <c r="B54" s="13">
        <v>50</v>
      </c>
      <c r="C54" s="13" t="s">
        <v>84</v>
      </c>
      <c r="D54" s="13" t="s">
        <v>38</v>
      </c>
      <c r="E54" s="13" t="s">
        <v>10</v>
      </c>
      <c r="F54" s="16"/>
      <c r="G54" s="62" t="s">
        <v>12</v>
      </c>
    </row>
    <row r="55" spans="1:7" ht="21.75" customHeight="1">
      <c r="A55" s="67"/>
      <c r="B55" s="13">
        <v>51</v>
      </c>
      <c r="C55" s="13" t="s">
        <v>85</v>
      </c>
      <c r="D55" s="13" t="s">
        <v>38</v>
      </c>
      <c r="E55" s="13" t="s">
        <v>39</v>
      </c>
      <c r="F55" s="16"/>
      <c r="G55" s="62" t="s">
        <v>12</v>
      </c>
    </row>
    <row r="56" spans="1:7" ht="21.75" customHeight="1">
      <c r="A56" s="28">
        <v>20</v>
      </c>
      <c r="B56" s="13">
        <v>52</v>
      </c>
      <c r="C56" s="13" t="s">
        <v>86</v>
      </c>
      <c r="D56" s="13" t="s">
        <v>9</v>
      </c>
      <c r="E56" s="13" t="s">
        <v>10</v>
      </c>
      <c r="F56" s="16" t="s">
        <v>87</v>
      </c>
      <c r="G56" s="62" t="s">
        <v>12</v>
      </c>
    </row>
    <row r="57" spans="1:7" ht="21.75" customHeight="1">
      <c r="A57" s="28">
        <v>21</v>
      </c>
      <c r="B57" s="13">
        <v>53</v>
      </c>
      <c r="C57" s="13" t="s">
        <v>88</v>
      </c>
      <c r="D57" s="13" t="s">
        <v>38</v>
      </c>
      <c r="E57" s="13" t="s">
        <v>39</v>
      </c>
      <c r="F57" s="16" t="s">
        <v>89</v>
      </c>
      <c r="G57" s="62" t="s">
        <v>12</v>
      </c>
    </row>
    <row r="58" spans="1:7" ht="21.75" customHeight="1">
      <c r="A58" s="68">
        <v>22</v>
      </c>
      <c r="B58" s="13">
        <v>54</v>
      </c>
      <c r="C58" s="13" t="s">
        <v>90</v>
      </c>
      <c r="D58" s="13" t="s">
        <v>9</v>
      </c>
      <c r="E58" s="13" t="s">
        <v>39</v>
      </c>
      <c r="F58" s="16" t="s">
        <v>91</v>
      </c>
      <c r="G58" s="62" t="s">
        <v>12</v>
      </c>
    </row>
    <row r="59" spans="1:7" ht="21.75" customHeight="1">
      <c r="A59" s="69"/>
      <c r="B59" s="13">
        <v>55</v>
      </c>
      <c r="C59" s="13" t="s">
        <v>92</v>
      </c>
      <c r="D59" s="13" t="s">
        <v>9</v>
      </c>
      <c r="E59" s="13" t="s">
        <v>39</v>
      </c>
      <c r="F59" s="16"/>
      <c r="G59" s="62" t="s">
        <v>12</v>
      </c>
    </row>
    <row r="60" spans="1:7" ht="21.75" customHeight="1">
      <c r="A60" s="69"/>
      <c r="B60" s="13">
        <v>56</v>
      </c>
      <c r="C60" s="13" t="s">
        <v>93</v>
      </c>
      <c r="D60" s="13" t="s">
        <v>9</v>
      </c>
      <c r="E60" s="13" t="s">
        <v>39</v>
      </c>
      <c r="F60" s="16"/>
      <c r="G60" s="62" t="s">
        <v>12</v>
      </c>
    </row>
    <row r="61" spans="1:7" ht="21.75" customHeight="1">
      <c r="A61" s="69"/>
      <c r="B61" s="13">
        <v>57</v>
      </c>
      <c r="C61" s="13" t="s">
        <v>94</v>
      </c>
      <c r="D61" s="13" t="s">
        <v>9</v>
      </c>
      <c r="E61" s="13" t="s">
        <v>16</v>
      </c>
      <c r="F61" s="16"/>
      <c r="G61" s="62" t="s">
        <v>12</v>
      </c>
    </row>
    <row r="62" spans="1:7" ht="21.75" customHeight="1">
      <c r="A62" s="67"/>
      <c r="B62" s="13">
        <v>58</v>
      </c>
      <c r="C62" s="13" t="s">
        <v>95</v>
      </c>
      <c r="D62" s="13" t="s">
        <v>9</v>
      </c>
      <c r="E62" s="13" t="s">
        <v>16</v>
      </c>
      <c r="F62" s="16"/>
      <c r="G62" s="62" t="s">
        <v>12</v>
      </c>
    </row>
    <row r="63" spans="1:7" ht="21.75" customHeight="1">
      <c r="A63" s="28">
        <v>23</v>
      </c>
      <c r="B63" s="13">
        <v>59</v>
      </c>
      <c r="C63" s="13" t="s">
        <v>96</v>
      </c>
      <c r="D63" s="13" t="s">
        <v>9</v>
      </c>
      <c r="E63" s="13" t="s">
        <v>16</v>
      </c>
      <c r="F63" s="16" t="s">
        <v>97</v>
      </c>
      <c r="G63" s="62" t="s">
        <v>12</v>
      </c>
    </row>
    <row r="64" spans="1:7" ht="37.5" customHeight="1">
      <c r="A64" s="10" t="s">
        <v>1</v>
      </c>
      <c r="B64" s="10" t="s">
        <v>2</v>
      </c>
      <c r="C64" s="10" t="s">
        <v>3</v>
      </c>
      <c r="D64" s="10" t="s">
        <v>4</v>
      </c>
      <c r="E64" s="10" t="s">
        <v>5</v>
      </c>
      <c r="F64" s="11" t="s">
        <v>6</v>
      </c>
      <c r="G64" s="65" t="s">
        <v>7</v>
      </c>
    </row>
    <row r="65" spans="1:7" ht="21.75" customHeight="1">
      <c r="A65" s="68">
        <v>23</v>
      </c>
      <c r="B65" s="13">
        <v>60</v>
      </c>
      <c r="C65" s="13" t="s">
        <v>98</v>
      </c>
      <c r="D65" s="13" t="s">
        <v>9</v>
      </c>
      <c r="E65" s="13" t="s">
        <v>16</v>
      </c>
      <c r="F65" s="18" t="s">
        <v>97</v>
      </c>
      <c r="G65" s="62" t="s">
        <v>12</v>
      </c>
    </row>
    <row r="66" spans="1:7" ht="21.75" customHeight="1">
      <c r="A66" s="67"/>
      <c r="B66" s="13">
        <v>61</v>
      </c>
      <c r="C66" s="13" t="s">
        <v>99</v>
      </c>
      <c r="D66" s="13" t="s">
        <v>9</v>
      </c>
      <c r="E66" s="13" t="s">
        <v>16</v>
      </c>
      <c r="F66" s="19"/>
      <c r="G66" s="62" t="s">
        <v>12</v>
      </c>
    </row>
    <row r="67" spans="1:7" ht="21.75" customHeight="1">
      <c r="A67" s="68">
        <v>24</v>
      </c>
      <c r="B67" s="13">
        <v>62</v>
      </c>
      <c r="C67" s="13" t="s">
        <v>100</v>
      </c>
      <c r="D67" s="13" t="s">
        <v>9</v>
      </c>
      <c r="E67" s="13" t="s">
        <v>45</v>
      </c>
      <c r="F67" s="16" t="s">
        <v>101</v>
      </c>
      <c r="G67" s="62" t="s">
        <v>12</v>
      </c>
    </row>
    <row r="68" spans="1:7" ht="21.75" customHeight="1">
      <c r="A68" s="67"/>
      <c r="B68" s="13">
        <v>63</v>
      </c>
      <c r="C68" s="13" t="s">
        <v>102</v>
      </c>
      <c r="D68" s="13" t="s">
        <v>9</v>
      </c>
      <c r="E68" s="13" t="s">
        <v>16</v>
      </c>
      <c r="F68" s="16"/>
      <c r="G68" s="62" t="s">
        <v>12</v>
      </c>
    </row>
    <row r="69" spans="1:7" ht="21.75" customHeight="1">
      <c r="A69" s="28">
        <v>25</v>
      </c>
      <c r="B69" s="13">
        <v>64</v>
      </c>
      <c r="C69" s="41" t="s">
        <v>103</v>
      </c>
      <c r="D69" s="41" t="s">
        <v>9</v>
      </c>
      <c r="E69" s="41" t="s">
        <v>39</v>
      </c>
      <c r="F69" s="16" t="s">
        <v>104</v>
      </c>
      <c r="G69" s="62" t="s">
        <v>12</v>
      </c>
    </row>
    <row r="70" spans="1:7" ht="21.75" customHeight="1">
      <c r="A70" s="28"/>
      <c r="B70" s="13">
        <v>65</v>
      </c>
      <c r="C70" s="41" t="s">
        <v>105</v>
      </c>
      <c r="D70" s="41" t="s">
        <v>9</v>
      </c>
      <c r="E70" s="41" t="s">
        <v>39</v>
      </c>
      <c r="F70" s="16"/>
      <c r="G70" s="62" t="s">
        <v>12</v>
      </c>
    </row>
    <row r="71" spans="1:7" ht="21.75" customHeight="1">
      <c r="A71" s="28"/>
      <c r="B71" s="13">
        <v>66</v>
      </c>
      <c r="C71" s="41" t="s">
        <v>106</v>
      </c>
      <c r="D71" s="41" t="s">
        <v>9</v>
      </c>
      <c r="E71" s="41" t="s">
        <v>39</v>
      </c>
      <c r="F71" s="16"/>
      <c r="G71" s="62" t="s">
        <v>12</v>
      </c>
    </row>
    <row r="72" spans="1:7" ht="21.75" customHeight="1">
      <c r="A72" s="28"/>
      <c r="B72" s="13">
        <v>67</v>
      </c>
      <c r="C72" s="41" t="s">
        <v>107</v>
      </c>
      <c r="D72" s="41" t="s">
        <v>9</v>
      </c>
      <c r="E72" s="41" t="s">
        <v>39</v>
      </c>
      <c r="F72" s="16"/>
      <c r="G72" s="62" t="s">
        <v>12</v>
      </c>
    </row>
    <row r="73" spans="1:7" ht="21.75" customHeight="1">
      <c r="A73" s="28"/>
      <c r="B73" s="13">
        <v>68</v>
      </c>
      <c r="C73" s="41" t="s">
        <v>108</v>
      </c>
      <c r="D73" s="41" t="s">
        <v>9</v>
      </c>
      <c r="E73" s="41" t="s">
        <v>39</v>
      </c>
      <c r="F73" s="16"/>
      <c r="G73" s="62" t="s">
        <v>12</v>
      </c>
    </row>
    <row r="74" spans="1:7" ht="21.75" customHeight="1">
      <c r="A74" s="28"/>
      <c r="B74" s="13">
        <v>69</v>
      </c>
      <c r="C74" s="41" t="s">
        <v>109</v>
      </c>
      <c r="D74" s="41" t="s">
        <v>9</v>
      </c>
      <c r="E74" s="41" t="s">
        <v>39</v>
      </c>
      <c r="F74" s="16"/>
      <c r="G74" s="62" t="s">
        <v>12</v>
      </c>
    </row>
    <row r="75" spans="1:7" ht="21.75" customHeight="1">
      <c r="A75" s="28"/>
      <c r="B75" s="13">
        <v>70</v>
      </c>
      <c r="C75" s="41" t="s">
        <v>110</v>
      </c>
      <c r="D75" s="41" t="s">
        <v>9</v>
      </c>
      <c r="E75" s="41" t="s">
        <v>16</v>
      </c>
      <c r="F75" s="16"/>
      <c r="G75" s="62" t="s">
        <v>12</v>
      </c>
    </row>
    <row r="76" spans="1:7" ht="21.75" customHeight="1">
      <c r="A76" s="28"/>
      <c r="B76" s="13">
        <v>71</v>
      </c>
      <c r="C76" s="41" t="s">
        <v>111</v>
      </c>
      <c r="D76" s="41" t="s">
        <v>9</v>
      </c>
      <c r="E76" s="41" t="s">
        <v>39</v>
      </c>
      <c r="F76" s="16"/>
      <c r="G76" s="62" t="s">
        <v>12</v>
      </c>
    </row>
    <row r="77" spans="1:7" ht="21.75" customHeight="1">
      <c r="A77" s="28"/>
      <c r="B77" s="13">
        <v>72</v>
      </c>
      <c r="C77" s="41" t="s">
        <v>112</v>
      </c>
      <c r="D77" s="41" t="s">
        <v>9</v>
      </c>
      <c r="E77" s="41" t="s">
        <v>16</v>
      </c>
      <c r="F77" s="16"/>
      <c r="G77" s="62" t="s">
        <v>12</v>
      </c>
    </row>
    <row r="78" spans="1:7" ht="21.75" customHeight="1">
      <c r="A78" s="28"/>
      <c r="B78" s="13">
        <v>73</v>
      </c>
      <c r="C78" s="41" t="s">
        <v>113</v>
      </c>
      <c r="D78" s="41" t="s">
        <v>9</v>
      </c>
      <c r="E78" s="41" t="s">
        <v>16</v>
      </c>
      <c r="F78" s="16"/>
      <c r="G78" s="62" t="s">
        <v>12</v>
      </c>
    </row>
    <row r="79" spans="1:7" ht="21.75" customHeight="1">
      <c r="A79" s="28">
        <v>26</v>
      </c>
      <c r="B79" s="13">
        <v>74</v>
      </c>
      <c r="C79" s="41" t="s">
        <v>114</v>
      </c>
      <c r="D79" s="41" t="s">
        <v>9</v>
      </c>
      <c r="E79" s="41" t="s">
        <v>115</v>
      </c>
      <c r="F79" s="18" t="s">
        <v>116</v>
      </c>
      <c r="G79" s="62" t="s">
        <v>12</v>
      </c>
    </row>
    <row r="80" spans="1:7" ht="21.75" customHeight="1">
      <c r="A80" s="28"/>
      <c r="B80" s="13">
        <v>75</v>
      </c>
      <c r="C80" s="41" t="s">
        <v>117</v>
      </c>
      <c r="D80" s="41" t="s">
        <v>9</v>
      </c>
      <c r="E80" s="41" t="s">
        <v>10</v>
      </c>
      <c r="F80" s="22"/>
      <c r="G80" s="62" t="s">
        <v>12</v>
      </c>
    </row>
    <row r="81" spans="1:7" ht="21.75" customHeight="1">
      <c r="A81" s="28"/>
      <c r="B81" s="13">
        <v>76</v>
      </c>
      <c r="C81" s="41" t="s">
        <v>118</v>
      </c>
      <c r="D81" s="41" t="s">
        <v>9</v>
      </c>
      <c r="E81" s="41" t="s">
        <v>10</v>
      </c>
      <c r="F81" s="19"/>
      <c r="G81" s="62" t="s">
        <v>12</v>
      </c>
    </row>
    <row r="82" spans="1:7" ht="21.75" customHeight="1">
      <c r="A82" s="28">
        <v>27</v>
      </c>
      <c r="B82" s="13">
        <v>77</v>
      </c>
      <c r="C82" s="41" t="s">
        <v>119</v>
      </c>
      <c r="D82" s="41" t="s">
        <v>9</v>
      </c>
      <c r="E82" s="41" t="s">
        <v>45</v>
      </c>
      <c r="F82" s="16" t="s">
        <v>120</v>
      </c>
      <c r="G82" s="62" t="s">
        <v>12</v>
      </c>
    </row>
    <row r="83" spans="1:7" ht="21.75" customHeight="1">
      <c r="A83" s="28">
        <v>28</v>
      </c>
      <c r="B83" s="13">
        <v>78</v>
      </c>
      <c r="C83" s="41" t="s">
        <v>121</v>
      </c>
      <c r="D83" s="41" t="s">
        <v>9</v>
      </c>
      <c r="E83" s="41" t="s">
        <v>45</v>
      </c>
      <c r="F83" s="16" t="s">
        <v>122</v>
      </c>
      <c r="G83" s="62" t="s">
        <v>12</v>
      </c>
    </row>
    <row r="84" spans="1:7" ht="21.75" customHeight="1">
      <c r="A84" s="28">
        <v>29</v>
      </c>
      <c r="B84" s="13">
        <v>79</v>
      </c>
      <c r="C84" s="41" t="s">
        <v>123</v>
      </c>
      <c r="D84" s="41" t="s">
        <v>9</v>
      </c>
      <c r="E84" s="41" t="s">
        <v>115</v>
      </c>
      <c r="F84" s="18" t="s">
        <v>124</v>
      </c>
      <c r="G84" s="62" t="s">
        <v>12</v>
      </c>
    </row>
    <row r="85" spans="1:7" ht="21.75" customHeight="1">
      <c r="A85" s="28"/>
      <c r="B85" s="13">
        <v>80</v>
      </c>
      <c r="C85" s="41" t="s">
        <v>125</v>
      </c>
      <c r="D85" s="41" t="s">
        <v>9</v>
      </c>
      <c r="E85" s="41" t="s">
        <v>10</v>
      </c>
      <c r="F85" s="19"/>
      <c r="G85" s="62" t="s">
        <v>12</v>
      </c>
    </row>
    <row r="86" spans="1:7" ht="21.75" customHeight="1">
      <c r="A86" s="28">
        <v>30</v>
      </c>
      <c r="B86" s="13">
        <v>81</v>
      </c>
      <c r="C86" s="41" t="s">
        <v>126</v>
      </c>
      <c r="D86" s="41" t="s">
        <v>38</v>
      </c>
      <c r="E86" s="13" t="s">
        <v>39</v>
      </c>
      <c r="F86" s="16" t="s">
        <v>127</v>
      </c>
      <c r="G86" s="62" t="s">
        <v>12</v>
      </c>
    </row>
    <row r="87" spans="1:7" ht="37.5" customHeight="1">
      <c r="A87" s="70" t="s">
        <v>1</v>
      </c>
      <c r="B87" s="10" t="s">
        <v>2</v>
      </c>
      <c r="C87" s="10" t="s">
        <v>3</v>
      </c>
      <c r="D87" s="10" t="s">
        <v>4</v>
      </c>
      <c r="E87" s="10" t="s">
        <v>5</v>
      </c>
      <c r="F87" s="11" t="s">
        <v>6</v>
      </c>
      <c r="G87" s="65" t="s">
        <v>7</v>
      </c>
    </row>
    <row r="88" spans="1:7" ht="21.75" customHeight="1">
      <c r="A88" s="10">
        <v>31</v>
      </c>
      <c r="B88" s="51">
        <v>82</v>
      </c>
      <c r="C88" s="41" t="s">
        <v>128</v>
      </c>
      <c r="D88" s="41" t="s">
        <v>9</v>
      </c>
      <c r="E88" s="41" t="s">
        <v>39</v>
      </c>
      <c r="F88" s="18" t="s">
        <v>129</v>
      </c>
      <c r="G88" s="62" t="s">
        <v>12</v>
      </c>
    </row>
    <row r="89" spans="1:7" ht="21.75" customHeight="1">
      <c r="A89" s="10"/>
      <c r="B89" s="51">
        <v>83</v>
      </c>
      <c r="C89" s="41" t="s">
        <v>130</v>
      </c>
      <c r="D89" s="41" t="s">
        <v>9</v>
      </c>
      <c r="E89" s="41" t="s">
        <v>10</v>
      </c>
      <c r="F89" s="19"/>
      <c r="G89" s="62" t="s">
        <v>12</v>
      </c>
    </row>
    <row r="90" spans="1:7" ht="21.75" customHeight="1">
      <c r="A90" s="10">
        <v>32</v>
      </c>
      <c r="B90" s="51">
        <v>84</v>
      </c>
      <c r="C90" s="41" t="s">
        <v>131</v>
      </c>
      <c r="D90" s="41" t="s">
        <v>9</v>
      </c>
      <c r="E90" s="41" t="s">
        <v>45</v>
      </c>
      <c r="F90" s="27" t="s">
        <v>132</v>
      </c>
      <c r="G90" s="62" t="s">
        <v>12</v>
      </c>
    </row>
    <row r="91" spans="1:7" ht="21.75" customHeight="1">
      <c r="A91" s="10"/>
      <c r="B91" s="51">
        <v>85</v>
      </c>
      <c r="C91" s="41" t="s">
        <v>133</v>
      </c>
      <c r="D91" s="41" t="s">
        <v>9</v>
      </c>
      <c r="E91" s="13" t="s">
        <v>16</v>
      </c>
      <c r="F91" s="27"/>
      <c r="G91" s="62" t="s">
        <v>12</v>
      </c>
    </row>
    <row r="92" spans="1:7" ht="21.75" customHeight="1">
      <c r="A92" s="10"/>
      <c r="B92" s="51">
        <v>86</v>
      </c>
      <c r="C92" s="41" t="s">
        <v>134</v>
      </c>
      <c r="D92" s="41" t="s">
        <v>9</v>
      </c>
      <c r="E92" s="41" t="s">
        <v>45</v>
      </c>
      <c r="F92" s="27"/>
      <c r="G92" s="62" t="s">
        <v>12</v>
      </c>
    </row>
    <row r="93" spans="1:7" ht="21.75" customHeight="1">
      <c r="A93" s="10"/>
      <c r="B93" s="51">
        <v>87</v>
      </c>
      <c r="C93" s="41" t="s">
        <v>135</v>
      </c>
      <c r="D93" s="41" t="s">
        <v>9</v>
      </c>
      <c r="E93" s="41" t="s">
        <v>16</v>
      </c>
      <c r="F93" s="27"/>
      <c r="G93" s="62" t="s">
        <v>12</v>
      </c>
    </row>
    <row r="94" spans="1:7" ht="21.75" customHeight="1">
      <c r="A94" s="10"/>
      <c r="B94" s="51">
        <v>88</v>
      </c>
      <c r="C94" s="41" t="s">
        <v>136</v>
      </c>
      <c r="D94" s="41" t="s">
        <v>9</v>
      </c>
      <c r="E94" s="41" t="s">
        <v>45</v>
      </c>
      <c r="F94" s="27"/>
      <c r="G94" s="62" t="s">
        <v>12</v>
      </c>
    </row>
    <row r="95" spans="1:7" ht="21.75" customHeight="1">
      <c r="A95" s="10">
        <v>33</v>
      </c>
      <c r="B95" s="51">
        <v>89</v>
      </c>
      <c r="C95" s="41" t="s">
        <v>137</v>
      </c>
      <c r="D95" s="41" t="s">
        <v>9</v>
      </c>
      <c r="E95" s="41" t="s">
        <v>27</v>
      </c>
      <c r="F95" s="18" t="s">
        <v>138</v>
      </c>
      <c r="G95" s="62" t="s">
        <v>12</v>
      </c>
    </row>
    <row r="96" spans="1:7" ht="21.75" customHeight="1">
      <c r="A96" s="10"/>
      <c r="B96" s="51">
        <v>90</v>
      </c>
      <c r="C96" s="41" t="s">
        <v>139</v>
      </c>
      <c r="D96" s="41" t="s">
        <v>9</v>
      </c>
      <c r="E96" s="13" t="s">
        <v>16</v>
      </c>
      <c r="F96" s="22"/>
      <c r="G96" s="62" t="s">
        <v>12</v>
      </c>
    </row>
    <row r="97" spans="1:7" ht="21.75" customHeight="1">
      <c r="A97" s="10"/>
      <c r="B97" s="51">
        <v>91</v>
      </c>
      <c r="C97" s="41" t="s">
        <v>140</v>
      </c>
      <c r="D97" s="41" t="s">
        <v>9</v>
      </c>
      <c r="E97" s="41" t="s">
        <v>16</v>
      </c>
      <c r="F97" s="19"/>
      <c r="G97" s="62" t="s">
        <v>12</v>
      </c>
    </row>
    <row r="98" spans="1:7" ht="21.75" customHeight="1">
      <c r="A98" s="10">
        <v>34</v>
      </c>
      <c r="B98" s="51">
        <v>92</v>
      </c>
      <c r="C98" s="41" t="s">
        <v>141</v>
      </c>
      <c r="D98" s="41" t="s">
        <v>9</v>
      </c>
      <c r="E98" s="13" t="s">
        <v>10</v>
      </c>
      <c r="F98" s="16" t="s">
        <v>142</v>
      </c>
      <c r="G98" s="62" t="s">
        <v>12</v>
      </c>
    </row>
    <row r="99" spans="1:7" ht="21.75" customHeight="1">
      <c r="A99" s="10">
        <v>35</v>
      </c>
      <c r="B99" s="51">
        <v>93</v>
      </c>
      <c r="C99" s="41" t="s">
        <v>143</v>
      </c>
      <c r="D99" s="41" t="s">
        <v>38</v>
      </c>
      <c r="E99" s="41" t="s">
        <v>39</v>
      </c>
      <c r="F99" s="18" t="s">
        <v>144</v>
      </c>
      <c r="G99" s="62" t="s">
        <v>12</v>
      </c>
    </row>
    <row r="100" spans="1:7" ht="21.75" customHeight="1">
      <c r="A100" s="10"/>
      <c r="B100" s="51">
        <v>94</v>
      </c>
      <c r="C100" s="41" t="s">
        <v>145</v>
      </c>
      <c r="D100" s="13" t="s">
        <v>38</v>
      </c>
      <c r="E100" s="41" t="s">
        <v>27</v>
      </c>
      <c r="F100" s="22"/>
      <c r="G100" s="62" t="s">
        <v>12</v>
      </c>
    </row>
    <row r="101" spans="1:7" ht="21.75" customHeight="1">
      <c r="A101" s="10"/>
      <c r="B101" s="51">
        <v>95</v>
      </c>
      <c r="C101" s="41" t="s">
        <v>146</v>
      </c>
      <c r="D101" s="41" t="s">
        <v>9</v>
      </c>
      <c r="E101" s="41" t="s">
        <v>16</v>
      </c>
      <c r="F101" s="22"/>
      <c r="G101" s="62" t="s">
        <v>12</v>
      </c>
    </row>
    <row r="102" spans="1:7" ht="21.75" customHeight="1">
      <c r="A102" s="10"/>
      <c r="B102" s="51">
        <v>96</v>
      </c>
      <c r="C102" s="41" t="s">
        <v>147</v>
      </c>
      <c r="D102" s="41" t="s">
        <v>9</v>
      </c>
      <c r="E102" s="41" t="s">
        <v>39</v>
      </c>
      <c r="F102" s="22"/>
      <c r="G102" s="62" t="s">
        <v>12</v>
      </c>
    </row>
    <row r="103" spans="1:7" ht="21.75" customHeight="1">
      <c r="A103" s="10"/>
      <c r="B103" s="51">
        <v>97</v>
      </c>
      <c r="C103" s="41" t="s">
        <v>148</v>
      </c>
      <c r="D103" s="13" t="s">
        <v>9</v>
      </c>
      <c r="E103" s="41" t="s">
        <v>39</v>
      </c>
      <c r="F103" s="19"/>
      <c r="G103" s="62" t="s">
        <v>12</v>
      </c>
    </row>
    <row r="104" spans="1:7" ht="21.75" customHeight="1">
      <c r="A104" s="10">
        <v>36</v>
      </c>
      <c r="B104" s="51">
        <v>98</v>
      </c>
      <c r="C104" s="13" t="s">
        <v>149</v>
      </c>
      <c r="D104" s="13" t="s">
        <v>9</v>
      </c>
      <c r="E104" s="13" t="s">
        <v>16</v>
      </c>
      <c r="F104" s="16" t="s">
        <v>150</v>
      </c>
      <c r="G104" s="62" t="s">
        <v>12</v>
      </c>
    </row>
    <row r="105" spans="1:7" ht="21.75" customHeight="1">
      <c r="A105" s="10"/>
      <c r="B105" s="51">
        <v>99</v>
      </c>
      <c r="C105" s="13" t="s">
        <v>151</v>
      </c>
      <c r="D105" s="13" t="s">
        <v>9</v>
      </c>
      <c r="E105" s="13" t="s">
        <v>16</v>
      </c>
      <c r="F105" s="16"/>
      <c r="G105" s="62" t="s">
        <v>12</v>
      </c>
    </row>
    <row r="106" spans="1:7" ht="21.75" customHeight="1">
      <c r="A106" s="10"/>
      <c r="B106" s="51">
        <v>100</v>
      </c>
      <c r="C106" s="13" t="s">
        <v>152</v>
      </c>
      <c r="D106" s="13" t="s">
        <v>9</v>
      </c>
      <c r="E106" s="13" t="s">
        <v>16</v>
      </c>
      <c r="F106" s="16"/>
      <c r="G106" s="62" t="s">
        <v>12</v>
      </c>
    </row>
    <row r="107" spans="1:7" ht="21.75" customHeight="1">
      <c r="A107" s="10"/>
      <c r="B107" s="51">
        <v>101</v>
      </c>
      <c r="C107" s="13" t="s">
        <v>153</v>
      </c>
      <c r="D107" s="13" t="s">
        <v>9</v>
      </c>
      <c r="E107" s="13" t="s">
        <v>27</v>
      </c>
      <c r="F107" s="16"/>
      <c r="G107" s="62" t="s">
        <v>12</v>
      </c>
    </row>
    <row r="108" spans="1:7" ht="37.5" customHeight="1">
      <c r="A108" s="10" t="s">
        <v>1</v>
      </c>
      <c r="B108" s="26" t="s">
        <v>2</v>
      </c>
      <c r="C108" s="10" t="s">
        <v>3</v>
      </c>
      <c r="D108" s="10" t="s">
        <v>4</v>
      </c>
      <c r="E108" s="10" t="s">
        <v>5</v>
      </c>
      <c r="F108" s="11" t="s">
        <v>6</v>
      </c>
      <c r="G108" s="65" t="s">
        <v>7</v>
      </c>
    </row>
    <row r="109" spans="1:7" ht="21.75" customHeight="1">
      <c r="A109" s="41">
        <v>37</v>
      </c>
      <c r="B109" s="51">
        <v>102</v>
      </c>
      <c r="C109" s="13" t="s">
        <v>154</v>
      </c>
      <c r="D109" s="13" t="s">
        <v>9</v>
      </c>
      <c r="E109" s="13" t="s">
        <v>39</v>
      </c>
      <c r="F109" s="18" t="s">
        <v>155</v>
      </c>
      <c r="G109" s="62" t="s">
        <v>12</v>
      </c>
    </row>
    <row r="110" spans="1:7" ht="21.75" customHeight="1">
      <c r="A110" s="41"/>
      <c r="B110" s="51">
        <v>103</v>
      </c>
      <c r="C110" s="13" t="s">
        <v>156</v>
      </c>
      <c r="D110" s="13" t="s">
        <v>38</v>
      </c>
      <c r="E110" s="13" t="s">
        <v>39</v>
      </c>
      <c r="F110" s="19"/>
      <c r="G110" s="62" t="s">
        <v>12</v>
      </c>
    </row>
    <row r="111" spans="1:7" ht="21.75" customHeight="1">
      <c r="A111" s="41">
        <v>38</v>
      </c>
      <c r="B111" s="51">
        <v>104</v>
      </c>
      <c r="C111" s="13" t="s">
        <v>157</v>
      </c>
      <c r="D111" s="13" t="s">
        <v>9</v>
      </c>
      <c r="E111" s="13" t="s">
        <v>16</v>
      </c>
      <c r="F111" s="18" t="s">
        <v>158</v>
      </c>
      <c r="G111" s="62" t="s">
        <v>12</v>
      </c>
    </row>
    <row r="112" spans="1:7" ht="21.75" customHeight="1">
      <c r="A112" s="41">
        <v>39</v>
      </c>
      <c r="B112" s="51">
        <v>105</v>
      </c>
      <c r="C112" s="13" t="s">
        <v>159</v>
      </c>
      <c r="D112" s="13" t="s">
        <v>9</v>
      </c>
      <c r="E112" s="71" t="s">
        <v>16</v>
      </c>
      <c r="F112" s="40" t="s">
        <v>160</v>
      </c>
      <c r="G112" s="62" t="s">
        <v>12</v>
      </c>
    </row>
    <row r="113" spans="1:7" ht="21.75" customHeight="1">
      <c r="A113" s="41"/>
      <c r="B113" s="51">
        <v>106</v>
      </c>
      <c r="C113" s="13" t="s">
        <v>161</v>
      </c>
      <c r="D113" s="13" t="s">
        <v>9</v>
      </c>
      <c r="E113" s="71" t="s">
        <v>115</v>
      </c>
      <c r="F113" s="29"/>
      <c r="G113" s="62" t="s">
        <v>12</v>
      </c>
    </row>
    <row r="114" spans="1:7" ht="21.75" customHeight="1">
      <c r="A114" s="41"/>
      <c r="B114" s="51">
        <v>107</v>
      </c>
      <c r="C114" s="45" t="s">
        <v>162</v>
      </c>
      <c r="D114" s="13" t="s">
        <v>9</v>
      </c>
      <c r="E114" s="71" t="s">
        <v>39</v>
      </c>
      <c r="F114" s="29"/>
      <c r="G114" s="62" t="s">
        <v>12</v>
      </c>
    </row>
    <row r="115" spans="1:7" ht="21.75" customHeight="1">
      <c r="A115" s="41"/>
      <c r="B115" s="51">
        <v>108</v>
      </c>
      <c r="C115" s="13" t="s">
        <v>163</v>
      </c>
      <c r="D115" s="13" t="s">
        <v>9</v>
      </c>
      <c r="E115" s="71" t="s">
        <v>39</v>
      </c>
      <c r="F115" s="29"/>
      <c r="G115" s="62" t="s">
        <v>12</v>
      </c>
    </row>
    <row r="116" spans="1:7" ht="21.75" customHeight="1">
      <c r="A116" s="41"/>
      <c r="B116" s="51">
        <v>109</v>
      </c>
      <c r="C116" s="13" t="s">
        <v>164</v>
      </c>
      <c r="D116" s="13" t="s">
        <v>9</v>
      </c>
      <c r="E116" s="71" t="s">
        <v>27</v>
      </c>
      <c r="F116" s="29"/>
      <c r="G116" s="62" t="s">
        <v>12</v>
      </c>
    </row>
    <row r="117" spans="1:7" ht="21.75" customHeight="1">
      <c r="A117" s="41">
        <v>40</v>
      </c>
      <c r="B117" s="51">
        <v>110</v>
      </c>
      <c r="C117" s="13" t="s">
        <v>165</v>
      </c>
      <c r="D117" s="13" t="s">
        <v>9</v>
      </c>
      <c r="E117" s="13" t="s">
        <v>45</v>
      </c>
      <c r="F117" s="72" t="s">
        <v>166</v>
      </c>
      <c r="G117" s="62" t="s">
        <v>12</v>
      </c>
    </row>
    <row r="118" spans="1:7" ht="21.75" customHeight="1">
      <c r="A118" s="41"/>
      <c r="B118" s="51">
        <v>111</v>
      </c>
      <c r="C118" s="13" t="s">
        <v>167</v>
      </c>
      <c r="D118" s="13" t="s">
        <v>9</v>
      </c>
      <c r="E118" s="13" t="s">
        <v>16</v>
      </c>
      <c r="F118" s="73"/>
      <c r="G118" s="62" t="s">
        <v>12</v>
      </c>
    </row>
    <row r="119" spans="1:7" ht="21.75" customHeight="1">
      <c r="A119" s="41"/>
      <c r="B119" s="51">
        <v>112</v>
      </c>
      <c r="C119" s="13" t="s">
        <v>168</v>
      </c>
      <c r="D119" s="13" t="s">
        <v>9</v>
      </c>
      <c r="E119" s="13" t="s">
        <v>16</v>
      </c>
      <c r="F119" s="73"/>
      <c r="G119" s="62" t="s">
        <v>12</v>
      </c>
    </row>
    <row r="120" spans="1:7" ht="21.75" customHeight="1">
      <c r="A120" s="41"/>
      <c r="B120" s="51">
        <v>113</v>
      </c>
      <c r="C120" s="13" t="s">
        <v>169</v>
      </c>
      <c r="D120" s="13" t="s">
        <v>9</v>
      </c>
      <c r="E120" s="13" t="s">
        <v>16</v>
      </c>
      <c r="F120" s="73"/>
      <c r="G120" s="62" t="s">
        <v>12</v>
      </c>
    </row>
    <row r="121" spans="1:7" ht="21.75" customHeight="1">
      <c r="A121" s="41"/>
      <c r="B121" s="51">
        <v>114</v>
      </c>
      <c r="C121" s="13" t="s">
        <v>170</v>
      </c>
      <c r="D121" s="13" t="s">
        <v>9</v>
      </c>
      <c r="E121" s="13" t="s">
        <v>16</v>
      </c>
      <c r="F121" s="73"/>
      <c r="G121" s="62" t="s">
        <v>12</v>
      </c>
    </row>
    <row r="122" spans="1:7" ht="21.75" customHeight="1">
      <c r="A122" s="41"/>
      <c r="B122" s="51">
        <v>115</v>
      </c>
      <c r="C122" s="13" t="s">
        <v>171</v>
      </c>
      <c r="D122" s="13" t="s">
        <v>9</v>
      </c>
      <c r="E122" s="13" t="s">
        <v>16</v>
      </c>
      <c r="F122" s="73"/>
      <c r="G122" s="62" t="s">
        <v>12</v>
      </c>
    </row>
    <row r="123" spans="1:7" ht="21.75" customHeight="1">
      <c r="A123" s="41"/>
      <c r="B123" s="51">
        <v>116</v>
      </c>
      <c r="C123" s="13" t="s">
        <v>172</v>
      </c>
      <c r="D123" s="13" t="s">
        <v>9</v>
      </c>
      <c r="E123" s="13" t="s">
        <v>16</v>
      </c>
      <c r="F123" s="73"/>
      <c r="G123" s="62" t="s">
        <v>12</v>
      </c>
    </row>
    <row r="124" spans="1:7" ht="21.75" customHeight="1">
      <c r="A124" s="41"/>
      <c r="B124" s="51">
        <v>117</v>
      </c>
      <c r="C124" s="13" t="s">
        <v>173</v>
      </c>
      <c r="D124" s="13" t="s">
        <v>9</v>
      </c>
      <c r="E124" s="13" t="s">
        <v>27</v>
      </c>
      <c r="F124" s="73"/>
      <c r="G124" s="62" t="s">
        <v>12</v>
      </c>
    </row>
    <row r="125" spans="1:7" ht="21.75" customHeight="1">
      <c r="A125" s="41"/>
      <c r="B125" s="51">
        <v>118</v>
      </c>
      <c r="C125" s="13" t="s">
        <v>174</v>
      </c>
      <c r="D125" s="13" t="s">
        <v>9</v>
      </c>
      <c r="E125" s="13" t="s">
        <v>16</v>
      </c>
      <c r="F125" s="73"/>
      <c r="G125" s="62" t="s">
        <v>12</v>
      </c>
    </row>
    <row r="126" spans="1:7" ht="21.75" customHeight="1">
      <c r="A126" s="41"/>
      <c r="B126" s="51">
        <v>119</v>
      </c>
      <c r="C126" s="13" t="s">
        <v>175</v>
      </c>
      <c r="D126" s="13" t="s">
        <v>9</v>
      </c>
      <c r="E126" s="13" t="s">
        <v>27</v>
      </c>
      <c r="F126" s="74"/>
      <c r="G126" s="62" t="s">
        <v>12</v>
      </c>
    </row>
    <row r="127" spans="1:7" ht="37.5" customHeight="1">
      <c r="A127" s="10" t="s">
        <v>1</v>
      </c>
      <c r="B127" s="26" t="s">
        <v>2</v>
      </c>
      <c r="C127" s="10" t="s">
        <v>3</v>
      </c>
      <c r="D127" s="10" t="s">
        <v>4</v>
      </c>
      <c r="E127" s="10" t="s">
        <v>5</v>
      </c>
      <c r="F127" s="11" t="s">
        <v>6</v>
      </c>
      <c r="G127" s="65" t="s">
        <v>7</v>
      </c>
    </row>
    <row r="128" spans="1:7" ht="21.75" customHeight="1">
      <c r="A128" s="41">
        <v>41</v>
      </c>
      <c r="B128" s="51">
        <v>120</v>
      </c>
      <c r="C128" s="13" t="s">
        <v>176</v>
      </c>
      <c r="D128" s="13" t="s">
        <v>9</v>
      </c>
      <c r="E128" s="13" t="s">
        <v>10</v>
      </c>
      <c r="F128" s="75" t="s">
        <v>177</v>
      </c>
      <c r="G128" s="62" t="s">
        <v>12</v>
      </c>
    </row>
    <row r="129" spans="1:7" ht="21.75" customHeight="1">
      <c r="A129" s="41"/>
      <c r="B129" s="51">
        <v>121</v>
      </c>
      <c r="C129" s="13" t="s">
        <v>178</v>
      </c>
      <c r="D129" s="13" t="s">
        <v>9</v>
      </c>
      <c r="E129" s="13" t="s">
        <v>10</v>
      </c>
      <c r="F129" s="73"/>
      <c r="G129" s="62" t="s">
        <v>12</v>
      </c>
    </row>
    <row r="130" spans="1:7" ht="21.75" customHeight="1">
      <c r="A130" s="41"/>
      <c r="B130" s="51">
        <v>122</v>
      </c>
      <c r="C130" s="13" t="s">
        <v>179</v>
      </c>
      <c r="D130" s="13" t="s">
        <v>9</v>
      </c>
      <c r="E130" s="13" t="s">
        <v>10</v>
      </c>
      <c r="F130" s="73"/>
      <c r="G130" s="62" t="s">
        <v>12</v>
      </c>
    </row>
    <row r="131" spans="1:7" ht="21.75" customHeight="1">
      <c r="A131" s="41"/>
      <c r="B131" s="51">
        <v>123</v>
      </c>
      <c r="C131" s="13" t="s">
        <v>180</v>
      </c>
      <c r="D131" s="13" t="s">
        <v>9</v>
      </c>
      <c r="E131" s="13" t="s">
        <v>39</v>
      </c>
      <c r="F131" s="73"/>
      <c r="G131" s="62" t="s">
        <v>12</v>
      </c>
    </row>
    <row r="132" spans="1:7" ht="21.75" customHeight="1">
      <c r="A132" s="41"/>
      <c r="B132" s="51">
        <v>124</v>
      </c>
      <c r="C132" s="71" t="s">
        <v>181</v>
      </c>
      <c r="D132" s="71" t="s">
        <v>9</v>
      </c>
      <c r="E132" s="71" t="s">
        <v>182</v>
      </c>
      <c r="F132" s="74"/>
      <c r="G132" s="62" t="s">
        <v>12</v>
      </c>
    </row>
    <row r="133" spans="1:7" ht="21.75" customHeight="1">
      <c r="A133" s="76">
        <v>42</v>
      </c>
      <c r="B133" s="51">
        <v>125</v>
      </c>
      <c r="C133" s="41" t="s">
        <v>183</v>
      </c>
      <c r="D133" s="81" t="s">
        <v>9</v>
      </c>
      <c r="E133" s="81" t="s">
        <v>16</v>
      </c>
      <c r="F133" s="18" t="s">
        <v>184</v>
      </c>
      <c r="G133" s="62" t="s">
        <v>12</v>
      </c>
    </row>
    <row r="134" spans="1:7" ht="21.75" customHeight="1">
      <c r="A134" s="77"/>
      <c r="B134" s="51">
        <v>126</v>
      </c>
      <c r="C134" s="41" t="s">
        <v>185</v>
      </c>
      <c r="D134" s="81" t="s">
        <v>9</v>
      </c>
      <c r="E134" s="81" t="s">
        <v>16</v>
      </c>
      <c r="F134" s="22"/>
      <c r="G134" s="62" t="s">
        <v>12</v>
      </c>
    </row>
    <row r="135" spans="1:7" ht="21.75" customHeight="1">
      <c r="A135" s="77"/>
      <c r="B135" s="51">
        <v>127</v>
      </c>
      <c r="C135" s="41" t="s">
        <v>186</v>
      </c>
      <c r="D135" s="81" t="s">
        <v>9</v>
      </c>
      <c r="E135" s="81" t="s">
        <v>16</v>
      </c>
      <c r="F135" s="22"/>
      <c r="G135" s="62" t="s">
        <v>12</v>
      </c>
    </row>
    <row r="136" spans="1:7" ht="21.75" customHeight="1">
      <c r="A136" s="78"/>
      <c r="B136" s="51">
        <v>128</v>
      </c>
      <c r="C136" s="41" t="s">
        <v>187</v>
      </c>
      <c r="D136" s="81" t="s">
        <v>38</v>
      </c>
      <c r="E136" s="81" t="s">
        <v>16</v>
      </c>
      <c r="F136" s="19"/>
      <c r="G136" s="62" t="s">
        <v>12</v>
      </c>
    </row>
    <row r="137" spans="1:7" ht="21.75" customHeight="1">
      <c r="A137" s="76">
        <v>43</v>
      </c>
      <c r="B137" s="51">
        <v>129</v>
      </c>
      <c r="C137" s="41" t="s">
        <v>188</v>
      </c>
      <c r="D137" s="81" t="s">
        <v>9</v>
      </c>
      <c r="E137" s="81" t="s">
        <v>16</v>
      </c>
      <c r="F137" s="82" t="s">
        <v>189</v>
      </c>
      <c r="G137" s="62" t="s">
        <v>12</v>
      </c>
    </row>
    <row r="138" spans="1:7" ht="21.75" customHeight="1">
      <c r="A138" s="79"/>
      <c r="B138" s="51">
        <v>130</v>
      </c>
      <c r="C138" s="41" t="s">
        <v>190</v>
      </c>
      <c r="D138" s="81" t="s">
        <v>9</v>
      </c>
      <c r="E138" s="81" t="s">
        <v>16</v>
      </c>
      <c r="F138" s="22"/>
      <c r="G138" s="62" t="s">
        <v>12</v>
      </c>
    </row>
    <row r="139" spans="1:7" ht="21.75" customHeight="1">
      <c r="A139" s="76">
        <v>44</v>
      </c>
      <c r="B139" s="51">
        <v>131</v>
      </c>
      <c r="C139" s="41" t="s">
        <v>191</v>
      </c>
      <c r="D139" s="81" t="s">
        <v>9</v>
      </c>
      <c r="E139" s="81" t="s">
        <v>45</v>
      </c>
      <c r="F139" s="80" t="s">
        <v>192</v>
      </c>
      <c r="G139" s="62" t="s">
        <v>12</v>
      </c>
    </row>
    <row r="140" spans="1:7" ht="21.75" customHeight="1">
      <c r="A140" s="77"/>
      <c r="B140" s="51">
        <v>132</v>
      </c>
      <c r="C140" s="41" t="s">
        <v>193</v>
      </c>
      <c r="D140" s="81" t="s">
        <v>9</v>
      </c>
      <c r="E140" s="81" t="s">
        <v>39</v>
      </c>
      <c r="F140" s="80"/>
      <c r="G140" s="62" t="s">
        <v>12</v>
      </c>
    </row>
    <row r="141" spans="1:7" ht="21.75" customHeight="1">
      <c r="A141" s="78"/>
      <c r="B141" s="51">
        <v>133</v>
      </c>
      <c r="C141" s="41" t="s">
        <v>194</v>
      </c>
      <c r="D141" s="81" t="s">
        <v>9</v>
      </c>
      <c r="E141" s="81" t="s">
        <v>195</v>
      </c>
      <c r="F141" s="80"/>
      <c r="G141" s="62" t="s">
        <v>12</v>
      </c>
    </row>
    <row r="142" spans="1:7" ht="21.75" customHeight="1">
      <c r="A142" s="76">
        <v>45</v>
      </c>
      <c r="B142" s="51">
        <v>134</v>
      </c>
      <c r="C142" s="41" t="s">
        <v>196</v>
      </c>
      <c r="D142" s="81" t="s">
        <v>9</v>
      </c>
      <c r="E142" s="81" t="s">
        <v>45</v>
      </c>
      <c r="F142" s="80" t="s">
        <v>197</v>
      </c>
      <c r="G142" s="62" t="s">
        <v>12</v>
      </c>
    </row>
    <row r="143" spans="1:7" ht="21.75" customHeight="1">
      <c r="A143" s="77"/>
      <c r="B143" s="51">
        <v>135</v>
      </c>
      <c r="C143" s="41" t="s">
        <v>198</v>
      </c>
      <c r="D143" s="81" t="s">
        <v>9</v>
      </c>
      <c r="E143" s="81" t="s">
        <v>10</v>
      </c>
      <c r="F143" s="80"/>
      <c r="G143" s="62" t="s">
        <v>12</v>
      </c>
    </row>
    <row r="144" spans="1:7" ht="21.75" customHeight="1">
      <c r="A144" s="77"/>
      <c r="B144" s="51">
        <v>136</v>
      </c>
      <c r="C144" s="41" t="s">
        <v>199</v>
      </c>
      <c r="D144" s="81" t="s">
        <v>9</v>
      </c>
      <c r="E144" s="81" t="s">
        <v>10</v>
      </c>
      <c r="F144" s="80"/>
      <c r="G144" s="62" t="s">
        <v>12</v>
      </c>
    </row>
    <row r="145" spans="1:7" ht="21.75" customHeight="1">
      <c r="A145" s="77"/>
      <c r="B145" s="51">
        <v>137</v>
      </c>
      <c r="C145" s="41" t="s">
        <v>200</v>
      </c>
      <c r="D145" s="81" t="s">
        <v>9</v>
      </c>
      <c r="E145" s="81" t="s">
        <v>10</v>
      </c>
      <c r="F145" s="80"/>
      <c r="G145" s="62" t="s">
        <v>12</v>
      </c>
    </row>
    <row r="146" spans="1:7" ht="21.75" customHeight="1">
      <c r="A146" s="78"/>
      <c r="B146" s="51">
        <v>138</v>
      </c>
      <c r="C146" s="41" t="s">
        <v>201</v>
      </c>
      <c r="D146" s="81" t="s">
        <v>9</v>
      </c>
      <c r="E146" s="81" t="s">
        <v>45</v>
      </c>
      <c r="F146" s="80"/>
      <c r="G146" s="62" t="s">
        <v>12</v>
      </c>
    </row>
    <row r="147" spans="1:7" ht="37.5" customHeight="1">
      <c r="A147" s="70" t="s">
        <v>1</v>
      </c>
      <c r="B147" s="10" t="s">
        <v>2</v>
      </c>
      <c r="C147" s="10" t="s">
        <v>3</v>
      </c>
      <c r="D147" s="10" t="s">
        <v>4</v>
      </c>
      <c r="E147" s="10" t="s">
        <v>5</v>
      </c>
      <c r="F147" s="11" t="s">
        <v>6</v>
      </c>
      <c r="G147" s="65" t="s">
        <v>7</v>
      </c>
    </row>
    <row r="148" spans="1:7" ht="21.75" customHeight="1">
      <c r="A148" s="28">
        <v>46</v>
      </c>
      <c r="B148" s="13">
        <v>139</v>
      </c>
      <c r="C148" s="41" t="s">
        <v>202</v>
      </c>
      <c r="D148" s="81" t="s">
        <v>9</v>
      </c>
      <c r="E148" s="81" t="s">
        <v>16</v>
      </c>
      <c r="F148" s="83" t="s">
        <v>203</v>
      </c>
      <c r="G148" s="62" t="s">
        <v>12</v>
      </c>
    </row>
    <row r="149" spans="1:7" ht="21.75" customHeight="1">
      <c r="A149" s="28"/>
      <c r="B149" s="13">
        <v>140</v>
      </c>
      <c r="C149" s="41" t="s">
        <v>204</v>
      </c>
      <c r="D149" s="81" t="s">
        <v>9</v>
      </c>
      <c r="E149" s="81" t="s">
        <v>16</v>
      </c>
      <c r="F149" s="29"/>
      <c r="G149" s="62" t="s">
        <v>12</v>
      </c>
    </row>
    <row r="150" spans="1:7" ht="21.75" customHeight="1">
      <c r="A150" s="28"/>
      <c r="B150" s="13">
        <v>141</v>
      </c>
      <c r="C150" s="41" t="s">
        <v>205</v>
      </c>
      <c r="D150" s="81" t="s">
        <v>38</v>
      </c>
      <c r="E150" s="81" t="s">
        <v>16</v>
      </c>
      <c r="F150" s="29"/>
      <c r="G150" s="62" t="s">
        <v>12</v>
      </c>
    </row>
    <row r="151" spans="1:7" ht="21.75" customHeight="1">
      <c r="A151" s="28"/>
      <c r="B151" s="13">
        <v>142</v>
      </c>
      <c r="C151" s="41" t="s">
        <v>206</v>
      </c>
      <c r="D151" s="81" t="s">
        <v>9</v>
      </c>
      <c r="E151" s="81" t="s">
        <v>16</v>
      </c>
      <c r="F151" s="29"/>
      <c r="G151" s="62" t="s">
        <v>12</v>
      </c>
    </row>
    <row r="152" spans="1:7" ht="21.75" customHeight="1">
      <c r="A152" s="28"/>
      <c r="B152" s="13">
        <v>143</v>
      </c>
      <c r="C152" s="41" t="s">
        <v>207</v>
      </c>
      <c r="D152" s="81" t="s">
        <v>9</v>
      </c>
      <c r="E152" s="81" t="s">
        <v>16</v>
      </c>
      <c r="F152" s="29"/>
      <c r="G152" s="62" t="s">
        <v>12</v>
      </c>
    </row>
    <row r="153" spans="1:7" ht="21.75" customHeight="1">
      <c r="A153" s="28"/>
      <c r="B153" s="13">
        <v>144</v>
      </c>
      <c r="C153" s="41" t="s">
        <v>208</v>
      </c>
      <c r="D153" s="81" t="s">
        <v>38</v>
      </c>
      <c r="E153" s="81" t="s">
        <v>39</v>
      </c>
      <c r="F153" s="29"/>
      <c r="G153" s="62" t="s">
        <v>12</v>
      </c>
    </row>
    <row r="154" spans="1:7" ht="21.75" customHeight="1">
      <c r="A154" s="28">
        <v>47</v>
      </c>
      <c r="B154" s="13">
        <v>145</v>
      </c>
      <c r="C154" s="41" t="s">
        <v>209</v>
      </c>
      <c r="D154" s="81" t="s">
        <v>9</v>
      </c>
      <c r="E154" s="81" t="s">
        <v>16</v>
      </c>
      <c r="F154" s="82" t="s">
        <v>210</v>
      </c>
      <c r="G154" s="62" t="s">
        <v>12</v>
      </c>
    </row>
    <row r="155" spans="1:7" ht="21.75" customHeight="1">
      <c r="A155" s="28"/>
      <c r="B155" s="13">
        <v>146</v>
      </c>
      <c r="C155" s="41" t="s">
        <v>211</v>
      </c>
      <c r="D155" s="81" t="s">
        <v>9</v>
      </c>
      <c r="E155" s="81" t="s">
        <v>16</v>
      </c>
      <c r="F155" s="29"/>
      <c r="G155" s="62" t="s">
        <v>12</v>
      </c>
    </row>
    <row r="156" spans="1:7" ht="21.75" customHeight="1">
      <c r="A156" s="28"/>
      <c r="B156" s="13">
        <v>147</v>
      </c>
      <c r="C156" s="41" t="s">
        <v>212</v>
      </c>
      <c r="D156" s="81" t="s">
        <v>9</v>
      </c>
      <c r="E156" s="81" t="s">
        <v>16</v>
      </c>
      <c r="F156" s="29"/>
      <c r="G156" s="62" t="s">
        <v>12</v>
      </c>
    </row>
    <row r="157" spans="1:7" ht="21.75" customHeight="1">
      <c r="A157" s="28"/>
      <c r="B157" s="13">
        <v>148</v>
      </c>
      <c r="C157" s="41" t="s">
        <v>213</v>
      </c>
      <c r="D157" s="81" t="s">
        <v>9</v>
      </c>
      <c r="E157" s="81" t="s">
        <v>16</v>
      </c>
      <c r="F157" s="29"/>
      <c r="G157" s="62" t="s">
        <v>12</v>
      </c>
    </row>
    <row r="158" spans="1:7" ht="21.75" customHeight="1">
      <c r="A158" s="28">
        <v>48</v>
      </c>
      <c r="B158" s="13">
        <v>149</v>
      </c>
      <c r="C158" s="41" t="s">
        <v>214</v>
      </c>
      <c r="D158" s="41" t="s">
        <v>9</v>
      </c>
      <c r="E158" s="41" t="s">
        <v>16</v>
      </c>
      <c r="F158" s="16" t="s">
        <v>215</v>
      </c>
      <c r="G158" s="62" t="s">
        <v>12</v>
      </c>
    </row>
    <row r="159" spans="1:7" ht="21.75" customHeight="1">
      <c r="A159" s="28">
        <v>49</v>
      </c>
      <c r="B159" s="13">
        <v>150</v>
      </c>
      <c r="C159" s="41" t="s">
        <v>216</v>
      </c>
      <c r="D159" s="41" t="s">
        <v>9</v>
      </c>
      <c r="E159" s="41" t="s">
        <v>217</v>
      </c>
      <c r="F159" s="16" t="s">
        <v>218</v>
      </c>
      <c r="G159" s="62" t="s">
        <v>12</v>
      </c>
    </row>
  </sheetData>
  <sheetProtection/>
  <mergeCells count="69">
    <mergeCell ref="A1:G1"/>
    <mergeCell ref="A3:A5"/>
    <mergeCell ref="A6:A7"/>
    <mergeCell ref="A9:A12"/>
    <mergeCell ref="A13:A14"/>
    <mergeCell ref="A15:A16"/>
    <mergeCell ref="A17:A20"/>
    <mergeCell ref="A22:A23"/>
    <mergeCell ref="A27:A31"/>
    <mergeCell ref="A33:A35"/>
    <mergeCell ref="A37:A39"/>
    <mergeCell ref="A41:A42"/>
    <mergeCell ref="A44:A51"/>
    <mergeCell ref="A53:A55"/>
    <mergeCell ref="A58:A62"/>
    <mergeCell ref="A65:A66"/>
    <mergeCell ref="A67:A68"/>
    <mergeCell ref="A69:A78"/>
    <mergeCell ref="A79:A81"/>
    <mergeCell ref="A84:A85"/>
    <mergeCell ref="A88:A89"/>
    <mergeCell ref="A90:A94"/>
    <mergeCell ref="A95:A97"/>
    <mergeCell ref="A99:A103"/>
    <mergeCell ref="A104:A107"/>
    <mergeCell ref="A109:A110"/>
    <mergeCell ref="A112:A116"/>
    <mergeCell ref="A117:A126"/>
    <mergeCell ref="A128:A132"/>
    <mergeCell ref="A133:A136"/>
    <mergeCell ref="A137:A138"/>
    <mergeCell ref="A139:A141"/>
    <mergeCell ref="A142:A146"/>
    <mergeCell ref="A148:A153"/>
    <mergeCell ref="A154:A157"/>
    <mergeCell ref="F3:F5"/>
    <mergeCell ref="F6:F7"/>
    <mergeCell ref="F9:F12"/>
    <mergeCell ref="F13:F14"/>
    <mergeCell ref="F15:F16"/>
    <mergeCell ref="F17:F20"/>
    <mergeCell ref="F22:F23"/>
    <mergeCell ref="F27:F31"/>
    <mergeCell ref="F33:F35"/>
    <mergeCell ref="F37:F39"/>
    <mergeCell ref="F41:F42"/>
    <mergeCell ref="F44:F51"/>
    <mergeCell ref="F53:F55"/>
    <mergeCell ref="F58:F62"/>
    <mergeCell ref="F65:F66"/>
    <mergeCell ref="F67:F68"/>
    <mergeCell ref="F69:F78"/>
    <mergeCell ref="F79:F81"/>
    <mergeCell ref="F84:F85"/>
    <mergeCell ref="F88:F89"/>
    <mergeCell ref="F90:F94"/>
    <mergeCell ref="F95:F97"/>
    <mergeCell ref="F99:F103"/>
    <mergeCell ref="F104:F107"/>
    <mergeCell ref="F109:F110"/>
    <mergeCell ref="F112:F116"/>
    <mergeCell ref="F117:F126"/>
    <mergeCell ref="F128:F132"/>
    <mergeCell ref="F133:F136"/>
    <mergeCell ref="F137:F138"/>
    <mergeCell ref="F139:F141"/>
    <mergeCell ref="F142:F146"/>
    <mergeCell ref="F148:F153"/>
    <mergeCell ref="F154:F157"/>
  </mergeCells>
  <dataValidations count="2">
    <dataValidation type="list" allowBlank="1" showInputMessage="1" showErrorMessage="1" sqref="D69:D78">
      <formula1>"男,女"</formula1>
    </dataValidation>
    <dataValidation type="list" allowBlank="1" showInputMessage="1" showErrorMessage="1" sqref="E69:E78">
      <formula1>"博士,硕士,本科,大专,中等专业学校,技工学校,高中,初中"</formula1>
    </dataValidation>
  </dataValidations>
  <printOptions/>
  <pageMargins left="0.75" right="0.75" top="1" bottom="1" header="0.5" footer="0.5"/>
  <pageSetup orientation="landscape" paperSize="9" scale="86"/>
  <headerFooter>
    <oddHeader>&amp;R&amp;K000000第&amp;P页</oddHeader>
  </headerFooter>
  <rowBreaks count="6" manualBreakCount="6">
    <brk id="20" max="255" man="1"/>
    <brk id="63" max="255" man="1"/>
    <brk id="86" max="255" man="1"/>
    <brk id="107" max="255" man="1"/>
    <brk id="126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view="pageBreakPreview" zoomScaleSheetLayoutView="100" workbookViewId="0" topLeftCell="A100">
      <selection activeCell="J109" sqref="J109"/>
    </sheetView>
  </sheetViews>
  <sheetFormatPr defaultColWidth="9.00390625" defaultRowHeight="14.25"/>
  <cols>
    <col min="1" max="1" width="5.00390625" style="4" customWidth="1"/>
    <col min="2" max="2" width="4.625" style="6" customWidth="1"/>
    <col min="3" max="3" width="8.125" style="4" customWidth="1"/>
    <col min="4" max="4" width="5.375" style="4" customWidth="1"/>
    <col min="5" max="5" width="11.125" style="6" bestFit="1" customWidth="1"/>
    <col min="6" max="6" width="33.50390625" style="7" bestFit="1" customWidth="1"/>
    <col min="7" max="7" width="13.75390625" style="8" customWidth="1"/>
    <col min="8" max="16384" width="9.00390625" style="8" customWidth="1"/>
  </cols>
  <sheetData>
    <row r="1" spans="1:7" s="1" customFormat="1" ht="45" customHeight="1">
      <c r="A1" s="9" t="s">
        <v>219</v>
      </c>
      <c r="B1" s="9"/>
      <c r="C1" s="9"/>
      <c r="D1" s="9"/>
      <c r="E1" s="9"/>
      <c r="F1" s="9"/>
      <c r="G1" s="9"/>
    </row>
    <row r="2" spans="1:7" s="2" customFormat="1" ht="39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</row>
    <row r="3" spans="1:7" s="3" customFormat="1" ht="21.75" customHeight="1">
      <c r="A3" s="13">
        <v>1</v>
      </c>
      <c r="B3" s="14">
        <v>1</v>
      </c>
      <c r="C3" s="15" t="s">
        <v>220</v>
      </c>
      <c r="D3" s="15" t="s">
        <v>9</v>
      </c>
      <c r="E3" s="15" t="s">
        <v>16</v>
      </c>
      <c r="F3" s="16" t="s">
        <v>17</v>
      </c>
      <c r="G3" s="17" t="s">
        <v>12</v>
      </c>
    </row>
    <row r="4" spans="1:7" s="3" customFormat="1" ht="21.75" customHeight="1">
      <c r="A4" s="13">
        <v>2</v>
      </c>
      <c r="B4" s="14">
        <v>2</v>
      </c>
      <c r="C4" s="15" t="s">
        <v>221</v>
      </c>
      <c r="D4" s="15" t="s">
        <v>9</v>
      </c>
      <c r="E4" s="15" t="s">
        <v>10</v>
      </c>
      <c r="F4" s="18" t="s">
        <v>222</v>
      </c>
      <c r="G4" s="17" t="s">
        <v>12</v>
      </c>
    </row>
    <row r="5" spans="1:7" s="3" customFormat="1" ht="21.75" customHeight="1">
      <c r="A5" s="13"/>
      <c r="B5" s="14">
        <v>3</v>
      </c>
      <c r="C5" s="15" t="s">
        <v>223</v>
      </c>
      <c r="D5" s="15" t="s">
        <v>38</v>
      </c>
      <c r="E5" s="15" t="s">
        <v>10</v>
      </c>
      <c r="F5" s="19"/>
      <c r="G5" s="17" t="s">
        <v>12</v>
      </c>
    </row>
    <row r="6" spans="1:7" s="3" customFormat="1" ht="21.75" customHeight="1">
      <c r="A6" s="13">
        <v>3</v>
      </c>
      <c r="B6" s="14">
        <v>4</v>
      </c>
      <c r="C6" s="20" t="s">
        <v>224</v>
      </c>
      <c r="D6" s="20" t="s">
        <v>9</v>
      </c>
      <c r="E6" s="20" t="s">
        <v>16</v>
      </c>
      <c r="F6" s="16" t="s">
        <v>225</v>
      </c>
      <c r="G6" s="17" t="s">
        <v>12</v>
      </c>
    </row>
    <row r="7" spans="1:7" s="3" customFormat="1" ht="21.75" customHeight="1">
      <c r="A7" s="13"/>
      <c r="B7" s="14">
        <v>5</v>
      </c>
      <c r="C7" s="20" t="s">
        <v>226</v>
      </c>
      <c r="D7" s="20" t="s">
        <v>9</v>
      </c>
      <c r="E7" s="20" t="s">
        <v>16</v>
      </c>
      <c r="F7" s="16"/>
      <c r="G7" s="17" t="s">
        <v>12</v>
      </c>
    </row>
    <row r="8" spans="1:7" s="3" customFormat="1" ht="21.75" customHeight="1">
      <c r="A8" s="13"/>
      <c r="B8" s="14">
        <v>6</v>
      </c>
      <c r="C8" s="20" t="s">
        <v>227</v>
      </c>
      <c r="D8" s="20" t="s">
        <v>9</v>
      </c>
      <c r="E8" s="20" t="s">
        <v>45</v>
      </c>
      <c r="F8" s="16"/>
      <c r="G8" s="17" t="s">
        <v>12</v>
      </c>
    </row>
    <row r="9" spans="1:7" s="3" customFormat="1" ht="21.75" customHeight="1">
      <c r="A9" s="13">
        <v>4</v>
      </c>
      <c r="B9" s="14">
        <v>7</v>
      </c>
      <c r="C9" s="15" t="s">
        <v>228</v>
      </c>
      <c r="D9" s="15" t="s">
        <v>9</v>
      </c>
      <c r="E9" s="15" t="s">
        <v>16</v>
      </c>
      <c r="F9" s="16" t="s">
        <v>22</v>
      </c>
      <c r="G9" s="17" t="s">
        <v>12</v>
      </c>
    </row>
    <row r="10" spans="1:7" s="3" customFormat="1" ht="21.75" customHeight="1">
      <c r="A10" s="13"/>
      <c r="B10" s="14">
        <v>8</v>
      </c>
      <c r="C10" s="15" t="s">
        <v>229</v>
      </c>
      <c r="D10" s="15" t="s">
        <v>9</v>
      </c>
      <c r="E10" s="15" t="s">
        <v>39</v>
      </c>
      <c r="F10" s="16"/>
      <c r="G10" s="17" t="s">
        <v>12</v>
      </c>
    </row>
    <row r="11" spans="1:7" s="3" customFormat="1" ht="21.75" customHeight="1">
      <c r="A11" s="13"/>
      <c r="B11" s="14">
        <v>9</v>
      </c>
      <c r="C11" s="15" t="s">
        <v>230</v>
      </c>
      <c r="D11" s="15" t="s">
        <v>9</v>
      </c>
      <c r="E11" s="15" t="s">
        <v>16</v>
      </c>
      <c r="F11" s="16"/>
      <c r="G11" s="17" t="s">
        <v>12</v>
      </c>
    </row>
    <row r="12" spans="1:7" s="3" customFormat="1" ht="21.75" customHeight="1">
      <c r="A12" s="13"/>
      <c r="B12" s="14">
        <v>10</v>
      </c>
      <c r="C12" s="15" t="s">
        <v>231</v>
      </c>
      <c r="D12" s="15" t="s">
        <v>9</v>
      </c>
      <c r="E12" s="15" t="s">
        <v>16</v>
      </c>
      <c r="F12" s="16"/>
      <c r="G12" s="17" t="s">
        <v>12</v>
      </c>
    </row>
    <row r="13" spans="1:7" s="3" customFormat="1" ht="21.75" customHeight="1">
      <c r="A13" s="13">
        <v>5</v>
      </c>
      <c r="B13" s="14">
        <v>11</v>
      </c>
      <c r="C13" s="15" t="s">
        <v>232</v>
      </c>
      <c r="D13" s="15" t="s">
        <v>9</v>
      </c>
      <c r="E13" s="15" t="s">
        <v>39</v>
      </c>
      <c r="F13" s="19" t="s">
        <v>28</v>
      </c>
      <c r="G13" s="17" t="s">
        <v>12</v>
      </c>
    </row>
    <row r="14" spans="1:7" s="3" customFormat="1" ht="21.75" customHeight="1">
      <c r="A14" s="13">
        <v>6</v>
      </c>
      <c r="B14" s="14">
        <v>12</v>
      </c>
      <c r="C14" s="15" t="s">
        <v>233</v>
      </c>
      <c r="D14" s="15" t="s">
        <v>9</v>
      </c>
      <c r="E14" s="15" t="s">
        <v>45</v>
      </c>
      <c r="F14" s="18" t="s">
        <v>234</v>
      </c>
      <c r="G14" s="17" t="s">
        <v>12</v>
      </c>
    </row>
    <row r="15" spans="1:7" s="3" customFormat="1" ht="21.75" customHeight="1">
      <c r="A15" s="13"/>
      <c r="B15" s="21">
        <v>13</v>
      </c>
      <c r="C15" s="13" t="s">
        <v>235</v>
      </c>
      <c r="D15" s="13" t="s">
        <v>9</v>
      </c>
      <c r="E15" s="13" t="s">
        <v>115</v>
      </c>
      <c r="F15" s="19"/>
      <c r="G15" s="17" t="s">
        <v>12</v>
      </c>
    </row>
    <row r="16" spans="1:7" s="3" customFormat="1" ht="21.75" customHeight="1">
      <c r="A16" s="13">
        <v>7</v>
      </c>
      <c r="B16" s="14">
        <v>14</v>
      </c>
      <c r="C16" s="15" t="s">
        <v>236</v>
      </c>
      <c r="D16" s="15" t="s">
        <v>38</v>
      </c>
      <c r="E16" s="15" t="s">
        <v>237</v>
      </c>
      <c r="F16" s="18" t="s">
        <v>238</v>
      </c>
      <c r="G16" s="17" t="s">
        <v>12</v>
      </c>
    </row>
    <row r="17" spans="1:7" s="3" customFormat="1" ht="21.75" customHeight="1">
      <c r="A17" s="13"/>
      <c r="B17" s="14">
        <v>15</v>
      </c>
      <c r="C17" s="15" t="s">
        <v>239</v>
      </c>
      <c r="D17" s="15" t="s">
        <v>9</v>
      </c>
      <c r="E17" s="15" t="s">
        <v>16</v>
      </c>
      <c r="F17" s="22"/>
      <c r="G17" s="17" t="s">
        <v>12</v>
      </c>
    </row>
    <row r="18" spans="1:7" s="3" customFormat="1" ht="21.75" customHeight="1">
      <c r="A18" s="13"/>
      <c r="B18" s="14">
        <v>16</v>
      </c>
      <c r="C18" s="15" t="s">
        <v>240</v>
      </c>
      <c r="D18" s="15" t="s">
        <v>9</v>
      </c>
      <c r="E18" s="15" t="s">
        <v>16</v>
      </c>
      <c r="F18" s="22"/>
      <c r="G18" s="17" t="s">
        <v>12</v>
      </c>
    </row>
    <row r="19" spans="1:7" s="3" customFormat="1" ht="21.75" customHeight="1">
      <c r="A19" s="13"/>
      <c r="B19" s="14">
        <v>17</v>
      </c>
      <c r="C19" s="15" t="s">
        <v>241</v>
      </c>
      <c r="D19" s="15" t="s">
        <v>9</v>
      </c>
      <c r="E19" s="15" t="s">
        <v>16</v>
      </c>
      <c r="F19" s="22"/>
      <c r="G19" s="17" t="s">
        <v>12</v>
      </c>
    </row>
    <row r="20" spans="1:7" s="3" customFormat="1" ht="21.75" customHeight="1">
      <c r="A20" s="13"/>
      <c r="B20" s="23">
        <v>18</v>
      </c>
      <c r="C20" s="24" t="s">
        <v>242</v>
      </c>
      <c r="D20" s="24" t="s">
        <v>9</v>
      </c>
      <c r="E20" s="24" t="s">
        <v>16</v>
      </c>
      <c r="F20" s="19"/>
      <c r="G20" s="25" t="s">
        <v>243</v>
      </c>
    </row>
    <row r="21" spans="1:7" s="3" customFormat="1" ht="36.75" customHeight="1">
      <c r="A21" s="10" t="s">
        <v>1</v>
      </c>
      <c r="B21" s="26" t="s">
        <v>2</v>
      </c>
      <c r="C21" s="10" t="s">
        <v>3</v>
      </c>
      <c r="D21" s="10" t="s">
        <v>4</v>
      </c>
      <c r="E21" s="10" t="s">
        <v>5</v>
      </c>
      <c r="F21" s="11" t="s">
        <v>6</v>
      </c>
      <c r="G21" s="12" t="s">
        <v>7</v>
      </c>
    </row>
    <row r="22" spans="1:7" s="3" customFormat="1" ht="21.75" customHeight="1">
      <c r="A22" s="13">
        <v>7</v>
      </c>
      <c r="B22" s="23">
        <v>19</v>
      </c>
      <c r="C22" s="24" t="s">
        <v>244</v>
      </c>
      <c r="D22" s="24" t="s">
        <v>9</v>
      </c>
      <c r="E22" s="24" t="s">
        <v>16</v>
      </c>
      <c r="F22" s="18" t="s">
        <v>238</v>
      </c>
      <c r="G22" s="25" t="s">
        <v>243</v>
      </c>
    </row>
    <row r="23" spans="1:7" s="3" customFormat="1" ht="21.75" customHeight="1">
      <c r="A23" s="13"/>
      <c r="B23" s="14">
        <v>20</v>
      </c>
      <c r="C23" s="15" t="s">
        <v>245</v>
      </c>
      <c r="D23" s="15" t="s">
        <v>9</v>
      </c>
      <c r="E23" s="15" t="s">
        <v>16</v>
      </c>
      <c r="F23" s="22"/>
      <c r="G23" s="17" t="s">
        <v>12</v>
      </c>
    </row>
    <row r="24" spans="1:7" s="3" customFormat="1" ht="21.75" customHeight="1">
      <c r="A24" s="13"/>
      <c r="B24" s="14">
        <v>21</v>
      </c>
      <c r="C24" s="15" t="s">
        <v>246</v>
      </c>
      <c r="D24" s="15" t="s">
        <v>9</v>
      </c>
      <c r="E24" s="15" t="s">
        <v>16</v>
      </c>
      <c r="F24" s="22"/>
      <c r="G24" s="17" t="s">
        <v>12</v>
      </c>
    </row>
    <row r="25" spans="1:7" s="3" customFormat="1" ht="21.75" customHeight="1">
      <c r="A25" s="13"/>
      <c r="B25" s="14">
        <v>22</v>
      </c>
      <c r="C25" s="15" t="s">
        <v>247</v>
      </c>
      <c r="D25" s="15" t="s">
        <v>9</v>
      </c>
      <c r="E25" s="15" t="s">
        <v>39</v>
      </c>
      <c r="F25" s="22"/>
      <c r="G25" s="17" t="s">
        <v>12</v>
      </c>
    </row>
    <row r="26" spans="1:7" s="3" customFormat="1" ht="21.75" customHeight="1">
      <c r="A26" s="13"/>
      <c r="B26" s="14">
        <v>23</v>
      </c>
      <c r="C26" s="15" t="s">
        <v>248</v>
      </c>
      <c r="D26" s="15" t="s">
        <v>9</v>
      </c>
      <c r="E26" s="15" t="s">
        <v>16</v>
      </c>
      <c r="F26" s="19"/>
      <c r="G26" s="17" t="s">
        <v>12</v>
      </c>
    </row>
    <row r="27" spans="1:7" s="3" customFormat="1" ht="21.75" customHeight="1">
      <c r="A27" s="13">
        <v>8</v>
      </c>
      <c r="B27" s="14">
        <v>24</v>
      </c>
      <c r="C27" s="20" t="s">
        <v>249</v>
      </c>
      <c r="D27" s="20" t="s">
        <v>9</v>
      </c>
      <c r="E27" s="20" t="s">
        <v>10</v>
      </c>
      <c r="F27" s="16" t="s">
        <v>250</v>
      </c>
      <c r="G27" s="17" t="s">
        <v>12</v>
      </c>
    </row>
    <row r="28" spans="1:7" s="3" customFormat="1" ht="21.75" customHeight="1">
      <c r="A28" s="13">
        <v>9</v>
      </c>
      <c r="B28" s="14">
        <v>25</v>
      </c>
      <c r="C28" s="15" t="s">
        <v>251</v>
      </c>
      <c r="D28" s="15" t="s">
        <v>9</v>
      </c>
      <c r="E28" s="15" t="s">
        <v>39</v>
      </c>
      <c r="F28" s="16" t="s">
        <v>252</v>
      </c>
      <c r="G28" s="17" t="s">
        <v>12</v>
      </c>
    </row>
    <row r="29" spans="1:7" s="3" customFormat="1" ht="21.75" customHeight="1">
      <c r="A29" s="13"/>
      <c r="B29" s="14">
        <v>26</v>
      </c>
      <c r="C29" s="15" t="s">
        <v>253</v>
      </c>
      <c r="D29" s="15" t="s">
        <v>9</v>
      </c>
      <c r="E29" s="15" t="s">
        <v>16</v>
      </c>
      <c r="F29" s="16"/>
      <c r="G29" s="17" t="s">
        <v>12</v>
      </c>
    </row>
    <row r="30" spans="1:7" s="3" customFormat="1" ht="21.75" customHeight="1">
      <c r="A30" s="13">
        <v>10</v>
      </c>
      <c r="B30" s="14">
        <v>27</v>
      </c>
      <c r="C30" s="15" t="s">
        <v>254</v>
      </c>
      <c r="D30" s="15" t="s">
        <v>9</v>
      </c>
      <c r="E30" s="15" t="s">
        <v>10</v>
      </c>
      <c r="F30" s="16" t="s">
        <v>255</v>
      </c>
      <c r="G30" s="17" t="s">
        <v>12</v>
      </c>
    </row>
    <row r="31" spans="1:7" s="3" customFormat="1" ht="21.75" customHeight="1">
      <c r="A31" s="13"/>
      <c r="B31" s="14">
        <v>28</v>
      </c>
      <c r="C31" s="15" t="s">
        <v>256</v>
      </c>
      <c r="D31" s="15" t="s">
        <v>9</v>
      </c>
      <c r="E31" s="15" t="s">
        <v>10</v>
      </c>
      <c r="F31" s="16"/>
      <c r="G31" s="17" t="s">
        <v>12</v>
      </c>
    </row>
    <row r="32" spans="1:7" s="3" customFormat="1" ht="21.75" customHeight="1">
      <c r="A32" s="13"/>
      <c r="B32" s="14">
        <v>29</v>
      </c>
      <c r="C32" s="15" t="s">
        <v>257</v>
      </c>
      <c r="D32" s="15" t="s">
        <v>9</v>
      </c>
      <c r="E32" s="15" t="s">
        <v>45</v>
      </c>
      <c r="F32" s="16"/>
      <c r="G32" s="17" t="s">
        <v>12</v>
      </c>
    </row>
    <row r="33" spans="1:7" s="3" customFormat="1" ht="21.75" customHeight="1">
      <c r="A33" s="13"/>
      <c r="B33" s="14">
        <v>30</v>
      </c>
      <c r="C33" s="15" t="s">
        <v>258</v>
      </c>
      <c r="D33" s="15" t="s">
        <v>9</v>
      </c>
      <c r="E33" s="15" t="s">
        <v>10</v>
      </c>
      <c r="F33" s="16"/>
      <c r="G33" s="17" t="s">
        <v>12</v>
      </c>
    </row>
    <row r="34" spans="1:7" s="3" customFormat="1" ht="21.75" customHeight="1">
      <c r="A34" s="13">
        <v>11</v>
      </c>
      <c r="B34" s="14">
        <v>31</v>
      </c>
      <c r="C34" s="15" t="s">
        <v>259</v>
      </c>
      <c r="D34" s="15" t="s">
        <v>9</v>
      </c>
      <c r="E34" s="15" t="s">
        <v>39</v>
      </c>
      <c r="F34" s="16" t="s">
        <v>46</v>
      </c>
      <c r="G34" s="17" t="s">
        <v>12</v>
      </c>
    </row>
    <row r="35" spans="1:7" s="3" customFormat="1" ht="21.75" customHeight="1">
      <c r="A35" s="13"/>
      <c r="B35" s="14">
        <v>32</v>
      </c>
      <c r="C35" s="15" t="s">
        <v>260</v>
      </c>
      <c r="D35" s="15" t="s">
        <v>9</v>
      </c>
      <c r="E35" s="15" t="s">
        <v>16</v>
      </c>
      <c r="F35" s="16"/>
      <c r="G35" s="17" t="s">
        <v>12</v>
      </c>
    </row>
    <row r="36" spans="1:7" s="3" customFormat="1" ht="21.75" customHeight="1">
      <c r="A36" s="13"/>
      <c r="B36" s="14">
        <v>33</v>
      </c>
      <c r="C36" s="15" t="s">
        <v>261</v>
      </c>
      <c r="D36" s="15" t="s">
        <v>9</v>
      </c>
      <c r="E36" s="15" t="s">
        <v>45</v>
      </c>
      <c r="F36" s="16"/>
      <c r="G36" s="17" t="s">
        <v>12</v>
      </c>
    </row>
    <row r="37" spans="1:7" s="3" customFormat="1" ht="21.75" customHeight="1">
      <c r="A37" s="13">
        <v>12</v>
      </c>
      <c r="B37" s="14">
        <v>34</v>
      </c>
      <c r="C37" s="15" t="s">
        <v>262</v>
      </c>
      <c r="D37" s="15" t="s">
        <v>9</v>
      </c>
      <c r="E37" s="15" t="s">
        <v>16</v>
      </c>
      <c r="F37" s="16" t="s">
        <v>263</v>
      </c>
      <c r="G37" s="17" t="s">
        <v>12</v>
      </c>
    </row>
    <row r="38" spans="1:7" s="3" customFormat="1" ht="21.75" customHeight="1">
      <c r="A38" s="13">
        <v>13</v>
      </c>
      <c r="B38" s="14">
        <v>35</v>
      </c>
      <c r="C38" s="15" t="s">
        <v>264</v>
      </c>
      <c r="D38" s="15" t="s">
        <v>9</v>
      </c>
      <c r="E38" s="15" t="s">
        <v>16</v>
      </c>
      <c r="F38" s="19" t="s">
        <v>50</v>
      </c>
      <c r="G38" s="17" t="s">
        <v>12</v>
      </c>
    </row>
    <row r="39" spans="1:7" s="3" customFormat="1" ht="21.75" customHeight="1">
      <c r="A39" s="13">
        <v>14</v>
      </c>
      <c r="B39" s="14">
        <v>36</v>
      </c>
      <c r="C39" s="15" t="s">
        <v>265</v>
      </c>
      <c r="D39" s="15" t="s">
        <v>9</v>
      </c>
      <c r="E39" s="15" t="s">
        <v>39</v>
      </c>
      <c r="F39" s="27" t="s">
        <v>266</v>
      </c>
      <c r="G39" s="17" t="s">
        <v>12</v>
      </c>
    </row>
    <row r="40" spans="1:7" s="3" customFormat="1" ht="21.75" customHeight="1">
      <c r="A40" s="13"/>
      <c r="B40" s="14">
        <v>37</v>
      </c>
      <c r="C40" s="15" t="s">
        <v>267</v>
      </c>
      <c r="D40" s="15" t="s">
        <v>9</v>
      </c>
      <c r="E40" s="15" t="s">
        <v>45</v>
      </c>
      <c r="F40" s="27"/>
      <c r="G40" s="17" t="s">
        <v>12</v>
      </c>
    </row>
    <row r="41" spans="1:7" ht="21.75" customHeight="1">
      <c r="A41" s="13"/>
      <c r="B41" s="14">
        <v>38</v>
      </c>
      <c r="C41" s="15" t="s">
        <v>268</v>
      </c>
      <c r="D41" s="15" t="s">
        <v>9</v>
      </c>
      <c r="E41" s="15" t="s">
        <v>16</v>
      </c>
      <c r="F41" s="27"/>
      <c r="G41" s="17" t="s">
        <v>12</v>
      </c>
    </row>
    <row r="42" spans="1:7" ht="21.75" customHeight="1">
      <c r="A42" s="13"/>
      <c r="B42" s="14">
        <v>39</v>
      </c>
      <c r="C42" s="15" t="s">
        <v>269</v>
      </c>
      <c r="D42" s="15" t="s">
        <v>9</v>
      </c>
      <c r="E42" s="15" t="s">
        <v>16</v>
      </c>
      <c r="F42" s="27"/>
      <c r="G42" s="17" t="s">
        <v>12</v>
      </c>
    </row>
    <row r="43" spans="1:7" ht="37.5" customHeight="1">
      <c r="A43" s="10" t="s">
        <v>1</v>
      </c>
      <c r="B43" s="26" t="s">
        <v>2</v>
      </c>
      <c r="C43" s="10" t="s">
        <v>3</v>
      </c>
      <c r="D43" s="10" t="s">
        <v>4</v>
      </c>
      <c r="E43" s="10" t="s">
        <v>5</v>
      </c>
      <c r="F43" s="11" t="s">
        <v>6</v>
      </c>
      <c r="G43" s="12" t="s">
        <v>7</v>
      </c>
    </row>
    <row r="44" spans="1:7" s="4" customFormat="1" ht="21.75" customHeight="1">
      <c r="A44" s="28">
        <v>15</v>
      </c>
      <c r="B44" s="14">
        <v>40</v>
      </c>
      <c r="C44" s="15" t="s">
        <v>270</v>
      </c>
      <c r="D44" s="15" t="s">
        <v>9</v>
      </c>
      <c r="E44" s="15" t="s">
        <v>16</v>
      </c>
      <c r="F44" s="27" t="s">
        <v>58</v>
      </c>
      <c r="G44" s="17" t="s">
        <v>12</v>
      </c>
    </row>
    <row r="45" spans="1:7" ht="21.75" customHeight="1">
      <c r="A45" s="28">
        <v>16</v>
      </c>
      <c r="B45" s="14">
        <v>41</v>
      </c>
      <c r="C45" s="15" t="s">
        <v>271</v>
      </c>
      <c r="D45" s="15" t="s">
        <v>9</v>
      </c>
      <c r="E45" s="15" t="s">
        <v>16</v>
      </c>
      <c r="F45" s="27" t="s">
        <v>62</v>
      </c>
      <c r="G45" s="17" t="s">
        <v>12</v>
      </c>
    </row>
    <row r="46" spans="1:7" ht="21.75" customHeight="1">
      <c r="A46" s="28"/>
      <c r="B46" s="14">
        <v>42</v>
      </c>
      <c r="C46" s="15" t="s">
        <v>272</v>
      </c>
      <c r="D46" s="15" t="s">
        <v>9</v>
      </c>
      <c r="E46" s="15" t="s">
        <v>16</v>
      </c>
      <c r="F46" s="27"/>
      <c r="G46" s="17" t="s">
        <v>12</v>
      </c>
    </row>
    <row r="47" spans="1:7" ht="21.75" customHeight="1">
      <c r="A47" s="28">
        <v>17</v>
      </c>
      <c r="B47" s="14">
        <v>43</v>
      </c>
      <c r="C47" s="15" t="s">
        <v>273</v>
      </c>
      <c r="D47" s="15" t="s">
        <v>38</v>
      </c>
      <c r="E47" s="15" t="s">
        <v>16</v>
      </c>
      <c r="F47" s="29" t="s">
        <v>274</v>
      </c>
      <c r="G47" s="17" t="s">
        <v>12</v>
      </c>
    </row>
    <row r="48" spans="1:7" ht="21.75" customHeight="1">
      <c r="A48" s="28"/>
      <c r="B48" s="14">
        <v>44</v>
      </c>
      <c r="C48" s="15" t="s">
        <v>275</v>
      </c>
      <c r="D48" s="15" t="s">
        <v>9</v>
      </c>
      <c r="E48" s="15" t="s">
        <v>39</v>
      </c>
      <c r="F48" s="29"/>
      <c r="G48" s="17" t="s">
        <v>12</v>
      </c>
    </row>
    <row r="49" spans="1:7" ht="21.75" customHeight="1">
      <c r="A49" s="28"/>
      <c r="B49" s="14">
        <v>45</v>
      </c>
      <c r="C49" s="15" t="s">
        <v>276</v>
      </c>
      <c r="D49" s="15" t="s">
        <v>9</v>
      </c>
      <c r="E49" s="15" t="s">
        <v>39</v>
      </c>
      <c r="F49" s="29"/>
      <c r="G49" s="17" t="s">
        <v>12</v>
      </c>
    </row>
    <row r="50" spans="1:7" ht="21.75" customHeight="1">
      <c r="A50" s="28"/>
      <c r="B50" s="14">
        <v>46</v>
      </c>
      <c r="C50" s="15" t="s">
        <v>277</v>
      </c>
      <c r="D50" s="15" t="s">
        <v>9</v>
      </c>
      <c r="E50" s="15" t="s">
        <v>16</v>
      </c>
      <c r="F50" s="30"/>
      <c r="G50" s="17" t="s">
        <v>12</v>
      </c>
    </row>
    <row r="51" spans="1:7" ht="21.75" customHeight="1">
      <c r="A51" s="28">
        <v>18</v>
      </c>
      <c r="B51" s="14">
        <v>47</v>
      </c>
      <c r="C51" s="15" t="s">
        <v>278</v>
      </c>
      <c r="D51" s="15" t="s">
        <v>9</v>
      </c>
      <c r="E51" s="15" t="s">
        <v>16</v>
      </c>
      <c r="F51" s="16" t="s">
        <v>279</v>
      </c>
      <c r="G51" s="17" t="s">
        <v>12</v>
      </c>
    </row>
    <row r="52" spans="1:7" ht="21.75" customHeight="1">
      <c r="A52" s="28"/>
      <c r="B52" s="14">
        <v>48</v>
      </c>
      <c r="C52" s="15" t="s">
        <v>280</v>
      </c>
      <c r="D52" s="15" t="s">
        <v>9</v>
      </c>
      <c r="E52" s="15" t="s">
        <v>39</v>
      </c>
      <c r="F52" s="16"/>
      <c r="G52" s="17" t="s">
        <v>12</v>
      </c>
    </row>
    <row r="53" spans="1:7" ht="21.75" customHeight="1">
      <c r="A53" s="28"/>
      <c r="B53" s="14">
        <v>49</v>
      </c>
      <c r="C53" s="15" t="s">
        <v>281</v>
      </c>
      <c r="D53" s="15" t="s">
        <v>9</v>
      </c>
      <c r="E53" s="15" t="s">
        <v>16</v>
      </c>
      <c r="F53" s="16"/>
      <c r="G53" s="17" t="s">
        <v>12</v>
      </c>
    </row>
    <row r="54" spans="1:7" ht="21.75" customHeight="1">
      <c r="A54" s="28"/>
      <c r="B54" s="14">
        <v>50</v>
      </c>
      <c r="C54" s="15" t="s">
        <v>282</v>
      </c>
      <c r="D54" s="15" t="s">
        <v>9</v>
      </c>
      <c r="E54" s="15" t="s">
        <v>39</v>
      </c>
      <c r="F54" s="16"/>
      <c r="G54" s="17" t="s">
        <v>12</v>
      </c>
    </row>
    <row r="55" spans="1:7" ht="21.75" customHeight="1">
      <c r="A55" s="28"/>
      <c r="B55" s="14">
        <v>51</v>
      </c>
      <c r="C55" s="15" t="s">
        <v>283</v>
      </c>
      <c r="D55" s="15" t="s">
        <v>9</v>
      </c>
      <c r="E55" s="15" t="s">
        <v>39</v>
      </c>
      <c r="F55" s="16"/>
      <c r="G55" s="17" t="s">
        <v>12</v>
      </c>
    </row>
    <row r="56" spans="1:7" ht="21.75" customHeight="1">
      <c r="A56" s="28"/>
      <c r="B56" s="14">
        <v>52</v>
      </c>
      <c r="C56" s="15" t="s">
        <v>284</v>
      </c>
      <c r="D56" s="15" t="s">
        <v>9</v>
      </c>
      <c r="E56" s="15" t="s">
        <v>16</v>
      </c>
      <c r="F56" s="16"/>
      <c r="G56" s="17" t="s">
        <v>12</v>
      </c>
    </row>
    <row r="57" spans="1:7" ht="21.75" customHeight="1">
      <c r="A57" s="28"/>
      <c r="B57" s="14">
        <v>53</v>
      </c>
      <c r="C57" s="15" t="s">
        <v>285</v>
      </c>
      <c r="D57" s="15" t="s">
        <v>9</v>
      </c>
      <c r="E57" s="15" t="s">
        <v>16</v>
      </c>
      <c r="F57" s="16"/>
      <c r="G57" s="17" t="s">
        <v>12</v>
      </c>
    </row>
    <row r="58" spans="1:7" ht="21.75" customHeight="1">
      <c r="A58" s="28"/>
      <c r="B58" s="14">
        <v>54</v>
      </c>
      <c r="C58" s="15" t="s">
        <v>286</v>
      </c>
      <c r="D58" s="15" t="s">
        <v>9</v>
      </c>
      <c r="E58" s="15" t="s">
        <v>16</v>
      </c>
      <c r="F58" s="16"/>
      <c r="G58" s="17" t="s">
        <v>12</v>
      </c>
    </row>
    <row r="59" spans="1:7" ht="21.75" customHeight="1">
      <c r="A59" s="28"/>
      <c r="B59" s="14">
        <v>55</v>
      </c>
      <c r="C59" s="15" t="s">
        <v>287</v>
      </c>
      <c r="D59" s="15" t="s">
        <v>9</v>
      </c>
      <c r="E59" s="15" t="s">
        <v>16</v>
      </c>
      <c r="F59" s="16"/>
      <c r="G59" s="17" t="s">
        <v>12</v>
      </c>
    </row>
    <row r="60" spans="1:7" ht="21.75" customHeight="1">
      <c r="A60" s="28">
        <v>19</v>
      </c>
      <c r="B60" s="14">
        <v>56</v>
      </c>
      <c r="C60" s="31" t="s">
        <v>288</v>
      </c>
      <c r="D60" s="15" t="s">
        <v>9</v>
      </c>
      <c r="E60" s="32" t="s">
        <v>16</v>
      </c>
      <c r="F60" s="18" t="s">
        <v>68</v>
      </c>
      <c r="G60" s="17" t="s">
        <v>12</v>
      </c>
    </row>
    <row r="61" spans="1:7" ht="21.75" customHeight="1">
      <c r="A61" s="28"/>
      <c r="B61" s="14">
        <v>57</v>
      </c>
      <c r="C61" s="33" t="s">
        <v>289</v>
      </c>
      <c r="D61" s="15" t="s">
        <v>9</v>
      </c>
      <c r="E61" s="32" t="s">
        <v>45</v>
      </c>
      <c r="F61" s="22"/>
      <c r="G61" s="17" t="s">
        <v>12</v>
      </c>
    </row>
    <row r="62" spans="1:7" ht="21.75" customHeight="1">
      <c r="A62" s="28"/>
      <c r="B62" s="14">
        <v>58</v>
      </c>
      <c r="C62" s="84" t="s">
        <v>290</v>
      </c>
      <c r="D62" s="84" t="s">
        <v>9</v>
      </c>
      <c r="E62" s="84" t="s">
        <v>16</v>
      </c>
      <c r="F62" s="19"/>
      <c r="G62" s="17" t="s">
        <v>12</v>
      </c>
    </row>
    <row r="63" spans="1:7" ht="21.75" customHeight="1">
      <c r="A63" s="28">
        <v>20</v>
      </c>
      <c r="B63" s="14">
        <v>59</v>
      </c>
      <c r="C63" s="15" t="s">
        <v>291</v>
      </c>
      <c r="D63" s="15" t="s">
        <v>9</v>
      </c>
      <c r="E63" s="15" t="s">
        <v>10</v>
      </c>
      <c r="F63" s="16" t="s">
        <v>87</v>
      </c>
      <c r="G63" s="17" t="s">
        <v>12</v>
      </c>
    </row>
    <row r="64" spans="1:7" ht="48.75" customHeight="1">
      <c r="A64" s="10" t="s">
        <v>1</v>
      </c>
      <c r="B64" s="26" t="s">
        <v>2</v>
      </c>
      <c r="C64" s="10" t="s">
        <v>3</v>
      </c>
      <c r="D64" s="10" t="s">
        <v>4</v>
      </c>
      <c r="E64" s="10" t="s">
        <v>5</v>
      </c>
      <c r="F64" s="11" t="s">
        <v>6</v>
      </c>
      <c r="G64" s="12" t="s">
        <v>7</v>
      </c>
    </row>
    <row r="65" spans="1:7" ht="21.75" customHeight="1">
      <c r="A65" s="28">
        <v>20</v>
      </c>
      <c r="B65" s="14">
        <v>60</v>
      </c>
      <c r="C65" s="15" t="s">
        <v>292</v>
      </c>
      <c r="D65" s="15" t="s">
        <v>9</v>
      </c>
      <c r="E65" s="15" t="s">
        <v>10</v>
      </c>
      <c r="F65" s="18" t="s">
        <v>87</v>
      </c>
      <c r="G65" s="17" t="s">
        <v>12</v>
      </c>
    </row>
    <row r="66" spans="1:7" ht="21.75" customHeight="1">
      <c r="A66" s="28"/>
      <c r="B66" s="14">
        <v>61</v>
      </c>
      <c r="C66" s="15" t="s">
        <v>293</v>
      </c>
      <c r="D66" s="15" t="s">
        <v>9</v>
      </c>
      <c r="E66" s="15" t="s">
        <v>10</v>
      </c>
      <c r="F66" s="22"/>
      <c r="G66" s="17" t="s">
        <v>12</v>
      </c>
    </row>
    <row r="67" spans="1:7" ht="21.75" customHeight="1">
      <c r="A67" s="28"/>
      <c r="B67" s="14">
        <v>62</v>
      </c>
      <c r="C67" s="15" t="s">
        <v>294</v>
      </c>
      <c r="D67" s="15" t="s">
        <v>9</v>
      </c>
      <c r="E67" s="15" t="s">
        <v>10</v>
      </c>
      <c r="F67" s="22"/>
      <c r="G67" s="17" t="s">
        <v>12</v>
      </c>
    </row>
    <row r="68" spans="1:7" ht="21.75" customHeight="1">
      <c r="A68" s="28"/>
      <c r="B68" s="14">
        <v>63</v>
      </c>
      <c r="C68" s="15" t="s">
        <v>295</v>
      </c>
      <c r="D68" s="15" t="s">
        <v>9</v>
      </c>
      <c r="E68" s="15" t="s">
        <v>10</v>
      </c>
      <c r="F68" s="19"/>
      <c r="G68" s="17" t="s">
        <v>12</v>
      </c>
    </row>
    <row r="69" spans="1:7" ht="21.75" customHeight="1">
      <c r="A69" s="28">
        <v>21</v>
      </c>
      <c r="B69" s="14">
        <v>64</v>
      </c>
      <c r="C69" s="15" t="s">
        <v>296</v>
      </c>
      <c r="D69" s="15" t="s">
        <v>9</v>
      </c>
      <c r="E69" s="15" t="s">
        <v>16</v>
      </c>
      <c r="F69" s="27" t="s">
        <v>297</v>
      </c>
      <c r="G69" s="17" t="s">
        <v>12</v>
      </c>
    </row>
    <row r="70" spans="1:7" ht="21.75" customHeight="1">
      <c r="A70" s="28"/>
      <c r="B70" s="14">
        <v>65</v>
      </c>
      <c r="C70" s="15" t="s">
        <v>298</v>
      </c>
      <c r="D70" s="15" t="s">
        <v>9</v>
      </c>
      <c r="E70" s="15" t="s">
        <v>16</v>
      </c>
      <c r="F70" s="27"/>
      <c r="G70" s="17" t="s">
        <v>12</v>
      </c>
    </row>
    <row r="71" spans="1:7" ht="21.75" customHeight="1">
      <c r="A71" s="28">
        <v>22</v>
      </c>
      <c r="B71" s="14">
        <v>66</v>
      </c>
      <c r="C71" s="13" t="s">
        <v>299</v>
      </c>
      <c r="D71" s="13" t="s">
        <v>9</v>
      </c>
      <c r="E71" s="13" t="s">
        <v>39</v>
      </c>
      <c r="F71" s="29" t="s">
        <v>91</v>
      </c>
      <c r="G71" s="17" t="s">
        <v>12</v>
      </c>
    </row>
    <row r="72" spans="1:7" ht="21.75" customHeight="1">
      <c r="A72" s="28"/>
      <c r="B72" s="14">
        <v>67</v>
      </c>
      <c r="C72" s="13" t="s">
        <v>300</v>
      </c>
      <c r="D72" s="13" t="s">
        <v>9</v>
      </c>
      <c r="E72" s="13" t="s">
        <v>16</v>
      </c>
      <c r="F72" s="29"/>
      <c r="G72" s="17" t="s">
        <v>12</v>
      </c>
    </row>
    <row r="73" spans="1:7" ht="21.75" customHeight="1">
      <c r="A73" s="28"/>
      <c r="B73" s="14">
        <v>68</v>
      </c>
      <c r="C73" s="13" t="s">
        <v>301</v>
      </c>
      <c r="D73" s="13" t="s">
        <v>9</v>
      </c>
      <c r="E73" s="13" t="s">
        <v>16</v>
      </c>
      <c r="F73" s="29"/>
      <c r="G73" s="17" t="s">
        <v>12</v>
      </c>
    </row>
    <row r="74" spans="1:7" ht="21.75" customHeight="1">
      <c r="A74" s="28"/>
      <c r="B74" s="14">
        <v>69</v>
      </c>
      <c r="C74" s="13" t="s">
        <v>302</v>
      </c>
      <c r="D74" s="13" t="s">
        <v>9</v>
      </c>
      <c r="E74" s="13" t="s">
        <v>16</v>
      </c>
      <c r="F74" s="29"/>
      <c r="G74" s="17" t="s">
        <v>12</v>
      </c>
    </row>
    <row r="75" spans="1:7" ht="21.75" customHeight="1">
      <c r="A75" s="28"/>
      <c r="B75" s="14">
        <v>70</v>
      </c>
      <c r="C75" s="13" t="s">
        <v>303</v>
      </c>
      <c r="D75" s="13" t="s">
        <v>9</v>
      </c>
      <c r="E75" s="13" t="s">
        <v>16</v>
      </c>
      <c r="F75" s="29"/>
      <c r="G75" s="17" t="s">
        <v>12</v>
      </c>
    </row>
    <row r="76" spans="1:7" ht="21.75" customHeight="1">
      <c r="A76" s="28">
        <v>23</v>
      </c>
      <c r="B76" s="14">
        <v>71</v>
      </c>
      <c r="C76" s="35" t="s">
        <v>304</v>
      </c>
      <c r="D76" s="35" t="s">
        <v>38</v>
      </c>
      <c r="E76" s="36" t="s">
        <v>10</v>
      </c>
      <c r="F76" s="37" t="s">
        <v>305</v>
      </c>
      <c r="G76" s="17" t="s">
        <v>12</v>
      </c>
    </row>
    <row r="77" spans="1:7" ht="21.75" customHeight="1">
      <c r="A77" s="28"/>
      <c r="B77" s="14">
        <v>72</v>
      </c>
      <c r="C77" s="35" t="s">
        <v>306</v>
      </c>
      <c r="D77" s="35" t="s">
        <v>9</v>
      </c>
      <c r="E77" s="36" t="s">
        <v>10</v>
      </c>
      <c r="F77" s="38"/>
      <c r="G77" s="17" t="s">
        <v>12</v>
      </c>
    </row>
    <row r="78" spans="1:7" ht="21.75" customHeight="1">
      <c r="A78" s="28"/>
      <c r="B78" s="14">
        <v>73</v>
      </c>
      <c r="C78" s="35" t="s">
        <v>307</v>
      </c>
      <c r="D78" s="35" t="s">
        <v>9</v>
      </c>
      <c r="E78" s="36" t="s">
        <v>10</v>
      </c>
      <c r="F78" s="38"/>
      <c r="G78" s="17" t="s">
        <v>12</v>
      </c>
    </row>
    <row r="79" spans="1:7" s="5" customFormat="1" ht="21.75" customHeight="1">
      <c r="A79" s="28"/>
      <c r="B79" s="14">
        <v>74</v>
      </c>
      <c r="C79" s="35" t="s">
        <v>308</v>
      </c>
      <c r="D79" s="35" t="s">
        <v>38</v>
      </c>
      <c r="E79" s="36" t="s">
        <v>10</v>
      </c>
      <c r="F79" s="38"/>
      <c r="G79" s="17" t="s">
        <v>12</v>
      </c>
    </row>
    <row r="80" spans="1:7" s="5" customFormat="1" ht="21.75" customHeight="1">
      <c r="A80" s="28"/>
      <c r="B80" s="14">
        <v>75</v>
      </c>
      <c r="C80" s="35" t="s">
        <v>309</v>
      </c>
      <c r="D80" s="35" t="s">
        <v>38</v>
      </c>
      <c r="E80" s="35" t="s">
        <v>10</v>
      </c>
      <c r="F80" s="38"/>
      <c r="G80" s="17" t="s">
        <v>12</v>
      </c>
    </row>
    <row r="81" spans="1:7" ht="21.75" customHeight="1">
      <c r="A81" s="28"/>
      <c r="B81" s="14">
        <v>76</v>
      </c>
      <c r="C81" s="36" t="s">
        <v>310</v>
      </c>
      <c r="D81" s="35" t="s">
        <v>9</v>
      </c>
      <c r="E81" s="35" t="s">
        <v>10</v>
      </c>
      <c r="F81" s="38"/>
      <c r="G81" s="17" t="s">
        <v>12</v>
      </c>
    </row>
    <row r="82" spans="1:7" ht="21.75" customHeight="1">
      <c r="A82" s="28"/>
      <c r="B82" s="14">
        <v>77</v>
      </c>
      <c r="C82" s="35" t="s">
        <v>311</v>
      </c>
      <c r="D82" s="35" t="s">
        <v>9</v>
      </c>
      <c r="E82" s="36" t="s">
        <v>10</v>
      </c>
      <c r="F82" s="38"/>
      <c r="G82" s="17" t="s">
        <v>12</v>
      </c>
    </row>
    <row r="83" spans="1:7" ht="21.75" customHeight="1">
      <c r="A83" s="28"/>
      <c r="B83" s="14">
        <v>78</v>
      </c>
      <c r="C83" s="35" t="s">
        <v>312</v>
      </c>
      <c r="D83" s="35" t="s">
        <v>38</v>
      </c>
      <c r="E83" s="35" t="s">
        <v>10</v>
      </c>
      <c r="F83" s="38"/>
      <c r="G83" s="17" t="s">
        <v>12</v>
      </c>
    </row>
    <row r="84" spans="1:7" ht="21.75" customHeight="1">
      <c r="A84" s="28"/>
      <c r="B84" s="14">
        <v>79</v>
      </c>
      <c r="C84" s="13" t="s">
        <v>313</v>
      </c>
      <c r="D84" s="13" t="s">
        <v>9</v>
      </c>
      <c r="E84" s="35" t="s">
        <v>10</v>
      </c>
      <c r="F84" s="38"/>
      <c r="G84" s="17" t="s">
        <v>12</v>
      </c>
    </row>
    <row r="85" spans="1:7" ht="21.75" customHeight="1">
      <c r="A85" s="28"/>
      <c r="B85" s="14">
        <v>80</v>
      </c>
      <c r="C85" s="13" t="s">
        <v>314</v>
      </c>
      <c r="D85" s="13" t="s">
        <v>9</v>
      </c>
      <c r="E85" s="35" t="s">
        <v>10</v>
      </c>
      <c r="F85" s="39"/>
      <c r="G85" s="17" t="s">
        <v>12</v>
      </c>
    </row>
    <row r="86" spans="1:7" ht="21.75" customHeight="1">
      <c r="A86" s="28">
        <v>24</v>
      </c>
      <c r="B86" s="14">
        <v>81</v>
      </c>
      <c r="C86" s="15" t="s">
        <v>315</v>
      </c>
      <c r="D86" s="15" t="s">
        <v>9</v>
      </c>
      <c r="E86" s="15" t="s">
        <v>16</v>
      </c>
      <c r="F86" s="16" t="s">
        <v>97</v>
      </c>
      <c r="G86" s="17" t="s">
        <v>12</v>
      </c>
    </row>
    <row r="87" spans="1:7" ht="37.5" customHeight="1">
      <c r="A87" s="10" t="s">
        <v>1</v>
      </c>
      <c r="B87" s="26" t="s">
        <v>2</v>
      </c>
      <c r="C87" s="10" t="s">
        <v>3</v>
      </c>
      <c r="D87" s="10" t="s">
        <v>4</v>
      </c>
      <c r="E87" s="10" t="s">
        <v>5</v>
      </c>
      <c r="F87" s="11" t="s">
        <v>6</v>
      </c>
      <c r="G87" s="12" t="s">
        <v>7</v>
      </c>
    </row>
    <row r="88" spans="1:7" ht="21.75" customHeight="1">
      <c r="A88" s="10">
        <v>24</v>
      </c>
      <c r="B88" s="14">
        <v>82</v>
      </c>
      <c r="C88" s="15" t="s">
        <v>316</v>
      </c>
      <c r="D88" s="15" t="s">
        <v>9</v>
      </c>
      <c r="E88" s="15" t="s">
        <v>16</v>
      </c>
      <c r="F88" s="18" t="s">
        <v>97</v>
      </c>
      <c r="G88" s="17" t="s">
        <v>12</v>
      </c>
    </row>
    <row r="89" spans="1:7" ht="21.75" customHeight="1">
      <c r="A89" s="10"/>
      <c r="B89" s="14">
        <v>83</v>
      </c>
      <c r="C89" s="15" t="s">
        <v>317</v>
      </c>
      <c r="D89" s="15" t="s">
        <v>9</v>
      </c>
      <c r="E89" s="15" t="s">
        <v>16</v>
      </c>
      <c r="F89" s="19"/>
      <c r="G89" s="17" t="s">
        <v>12</v>
      </c>
    </row>
    <row r="90" spans="1:7" ht="21.75" customHeight="1">
      <c r="A90" s="10">
        <v>25</v>
      </c>
      <c r="B90" s="14">
        <v>84</v>
      </c>
      <c r="C90" s="13" t="s">
        <v>318</v>
      </c>
      <c r="D90" s="13" t="s">
        <v>9</v>
      </c>
      <c r="E90" s="13" t="s">
        <v>10</v>
      </c>
      <c r="F90" s="40" t="s">
        <v>319</v>
      </c>
      <c r="G90" s="17" t="s">
        <v>12</v>
      </c>
    </row>
    <row r="91" spans="1:7" ht="21.75" customHeight="1">
      <c r="A91" s="10"/>
      <c r="B91" s="14">
        <v>85</v>
      </c>
      <c r="C91" s="13" t="s">
        <v>320</v>
      </c>
      <c r="D91" s="13" t="s">
        <v>9</v>
      </c>
      <c r="E91" s="13" t="s">
        <v>10</v>
      </c>
      <c r="F91" s="29"/>
      <c r="G91" s="17" t="s">
        <v>12</v>
      </c>
    </row>
    <row r="92" spans="1:7" ht="21.75" customHeight="1">
      <c r="A92" s="10"/>
      <c r="B92" s="14">
        <v>86</v>
      </c>
      <c r="C92" s="13" t="s">
        <v>321</v>
      </c>
      <c r="D92" s="13" t="s">
        <v>9</v>
      </c>
      <c r="E92" s="13" t="s">
        <v>10</v>
      </c>
      <c r="F92" s="30"/>
      <c r="G92" s="17" t="s">
        <v>12</v>
      </c>
    </row>
    <row r="93" spans="1:7" ht="21.75" customHeight="1">
      <c r="A93" s="10">
        <v>26</v>
      </c>
      <c r="B93" s="14">
        <v>87</v>
      </c>
      <c r="C93" s="15" t="s">
        <v>322</v>
      </c>
      <c r="D93" s="15" t="s">
        <v>9</v>
      </c>
      <c r="E93" s="15" t="s">
        <v>16</v>
      </c>
      <c r="F93" s="27" t="s">
        <v>323</v>
      </c>
      <c r="G93" s="17" t="s">
        <v>12</v>
      </c>
    </row>
    <row r="94" spans="1:7" ht="21.75" customHeight="1">
      <c r="A94" s="10"/>
      <c r="B94" s="14">
        <v>88</v>
      </c>
      <c r="C94" s="15" t="s">
        <v>324</v>
      </c>
      <c r="D94" s="15" t="s">
        <v>9</v>
      </c>
      <c r="E94" s="15" t="s">
        <v>16</v>
      </c>
      <c r="F94" s="27"/>
      <c r="G94" s="17" t="s">
        <v>12</v>
      </c>
    </row>
    <row r="95" spans="1:7" ht="21.75" customHeight="1">
      <c r="A95" s="10">
        <v>27</v>
      </c>
      <c r="B95" s="14">
        <v>89</v>
      </c>
      <c r="C95" s="13" t="s">
        <v>325</v>
      </c>
      <c r="D95" s="13" t="s">
        <v>9</v>
      </c>
      <c r="E95" s="13" t="s">
        <v>16</v>
      </c>
      <c r="F95" s="40" t="s">
        <v>326</v>
      </c>
      <c r="G95" s="17" t="s">
        <v>12</v>
      </c>
    </row>
    <row r="96" spans="1:7" ht="21.75" customHeight="1">
      <c r="A96" s="10"/>
      <c r="B96" s="14">
        <v>90</v>
      </c>
      <c r="C96" s="13" t="s">
        <v>327</v>
      </c>
      <c r="D96" s="13" t="s">
        <v>9</v>
      </c>
      <c r="E96" s="13" t="s">
        <v>39</v>
      </c>
      <c r="F96" s="29"/>
      <c r="G96" s="17" t="s">
        <v>12</v>
      </c>
    </row>
    <row r="97" spans="1:7" ht="21.75" customHeight="1">
      <c r="A97" s="10"/>
      <c r="B97" s="21">
        <v>91</v>
      </c>
      <c r="C97" s="13" t="s">
        <v>328</v>
      </c>
      <c r="D97" s="13" t="s">
        <v>9</v>
      </c>
      <c r="E97" s="13" t="s">
        <v>16</v>
      </c>
      <c r="F97" s="30"/>
      <c r="G97" s="17" t="s">
        <v>12</v>
      </c>
    </row>
    <row r="98" spans="1:7" ht="21.75" customHeight="1">
      <c r="A98" s="10">
        <v>28</v>
      </c>
      <c r="B98" s="14">
        <v>92</v>
      </c>
      <c r="C98" s="41" t="s">
        <v>329</v>
      </c>
      <c r="D98" s="36" t="s">
        <v>9</v>
      </c>
      <c r="E98" s="41" t="s">
        <v>39</v>
      </c>
      <c r="F98" s="16" t="s">
        <v>150</v>
      </c>
      <c r="G98" s="17" t="s">
        <v>12</v>
      </c>
    </row>
    <row r="99" spans="1:7" ht="21.75" customHeight="1">
      <c r="A99" s="10">
        <v>29</v>
      </c>
      <c r="B99" s="14">
        <v>93</v>
      </c>
      <c r="C99" s="13" t="s">
        <v>330</v>
      </c>
      <c r="D99" s="13" t="s">
        <v>9</v>
      </c>
      <c r="E99" s="13" t="s">
        <v>16</v>
      </c>
      <c r="F99" s="16" t="s">
        <v>158</v>
      </c>
      <c r="G99" s="17" t="s">
        <v>12</v>
      </c>
    </row>
    <row r="100" spans="1:7" ht="21.75" customHeight="1">
      <c r="A100" s="10">
        <v>30</v>
      </c>
      <c r="B100" s="14">
        <v>94</v>
      </c>
      <c r="C100" s="15" t="s">
        <v>331</v>
      </c>
      <c r="D100" s="15" t="s">
        <v>9</v>
      </c>
      <c r="E100" s="15" t="s">
        <v>16</v>
      </c>
      <c r="F100" s="42" t="s">
        <v>166</v>
      </c>
      <c r="G100" s="17" t="s">
        <v>12</v>
      </c>
    </row>
    <row r="101" spans="1:7" ht="21.75" customHeight="1">
      <c r="A101" s="10"/>
      <c r="B101" s="14">
        <v>95</v>
      </c>
      <c r="C101" s="15" t="s">
        <v>332</v>
      </c>
      <c r="D101" s="15" t="s">
        <v>9</v>
      </c>
      <c r="E101" s="15" t="s">
        <v>27</v>
      </c>
      <c r="F101" s="43"/>
      <c r="G101" s="17" t="s">
        <v>12</v>
      </c>
    </row>
    <row r="102" spans="1:7" ht="21.75" customHeight="1">
      <c r="A102" s="10"/>
      <c r="B102" s="14">
        <v>96</v>
      </c>
      <c r="C102" s="15" t="s">
        <v>333</v>
      </c>
      <c r="D102" s="15" t="s">
        <v>9</v>
      </c>
      <c r="E102" s="15" t="s">
        <v>16</v>
      </c>
      <c r="F102" s="43"/>
      <c r="G102" s="17" t="s">
        <v>12</v>
      </c>
    </row>
    <row r="103" spans="1:7" ht="21.75" customHeight="1">
      <c r="A103" s="10"/>
      <c r="B103" s="14">
        <v>97</v>
      </c>
      <c r="C103" s="15" t="s">
        <v>334</v>
      </c>
      <c r="D103" s="15" t="s">
        <v>38</v>
      </c>
      <c r="E103" s="15" t="s">
        <v>16</v>
      </c>
      <c r="F103" s="43"/>
      <c r="G103" s="17" t="s">
        <v>12</v>
      </c>
    </row>
    <row r="104" spans="1:7" ht="21.75" customHeight="1">
      <c r="A104" s="10"/>
      <c r="B104" s="14">
        <v>98</v>
      </c>
      <c r="C104" s="15" t="s">
        <v>335</v>
      </c>
      <c r="D104" s="15" t="s">
        <v>9</v>
      </c>
      <c r="E104" s="15" t="s">
        <v>39</v>
      </c>
      <c r="F104" s="43"/>
      <c r="G104" s="17" t="s">
        <v>12</v>
      </c>
    </row>
    <row r="105" spans="1:7" ht="21.75" customHeight="1">
      <c r="A105" s="10"/>
      <c r="B105" s="14">
        <v>99</v>
      </c>
      <c r="C105" s="15" t="s">
        <v>336</v>
      </c>
      <c r="D105" s="15" t="s">
        <v>38</v>
      </c>
      <c r="E105" s="15" t="s">
        <v>39</v>
      </c>
      <c r="F105" s="43"/>
      <c r="G105" s="17" t="s">
        <v>12</v>
      </c>
    </row>
    <row r="106" spans="1:7" ht="21.75" customHeight="1">
      <c r="A106" s="10"/>
      <c r="B106" s="14">
        <v>100</v>
      </c>
      <c r="C106" s="15" t="s">
        <v>337</v>
      </c>
      <c r="D106" s="15" t="s">
        <v>38</v>
      </c>
      <c r="E106" s="15" t="s">
        <v>45</v>
      </c>
      <c r="F106" s="43"/>
      <c r="G106" s="17" t="s">
        <v>12</v>
      </c>
    </row>
    <row r="107" spans="1:7" ht="21.75" customHeight="1">
      <c r="A107" s="10"/>
      <c r="B107" s="14">
        <v>101</v>
      </c>
      <c r="C107" s="15" t="s">
        <v>338</v>
      </c>
      <c r="D107" s="15" t="s">
        <v>9</v>
      </c>
      <c r="E107" s="15" t="s">
        <v>16</v>
      </c>
      <c r="F107" s="44"/>
      <c r="G107" s="17" t="s">
        <v>12</v>
      </c>
    </row>
    <row r="108" spans="1:7" ht="37.5" customHeight="1">
      <c r="A108" s="10" t="s">
        <v>1</v>
      </c>
      <c r="B108" s="26" t="s">
        <v>2</v>
      </c>
      <c r="C108" s="10" t="s">
        <v>3</v>
      </c>
      <c r="D108" s="10" t="s">
        <v>4</v>
      </c>
      <c r="E108" s="10" t="s">
        <v>5</v>
      </c>
      <c r="F108" s="11" t="s">
        <v>6</v>
      </c>
      <c r="G108" s="12" t="s">
        <v>7</v>
      </c>
    </row>
    <row r="109" spans="1:7" ht="21.75" customHeight="1">
      <c r="A109" s="10">
        <v>31</v>
      </c>
      <c r="B109" s="14">
        <v>102</v>
      </c>
      <c r="C109" s="45" t="s">
        <v>339</v>
      </c>
      <c r="D109" s="13" t="s">
        <v>38</v>
      </c>
      <c r="E109" s="13" t="s">
        <v>16</v>
      </c>
      <c r="F109" s="85" t="s">
        <v>203</v>
      </c>
      <c r="G109" s="17" t="s">
        <v>12</v>
      </c>
    </row>
    <row r="110" spans="1:7" ht="21.75" customHeight="1">
      <c r="A110" s="10"/>
      <c r="B110" s="14">
        <v>103</v>
      </c>
      <c r="C110" s="45" t="s">
        <v>340</v>
      </c>
      <c r="D110" s="13" t="s">
        <v>38</v>
      </c>
      <c r="E110" s="13" t="s">
        <v>16</v>
      </c>
      <c r="F110" s="47"/>
      <c r="G110" s="17" t="s">
        <v>12</v>
      </c>
    </row>
    <row r="111" spans="1:7" ht="21.75" customHeight="1">
      <c r="A111" s="10"/>
      <c r="B111" s="14">
        <v>104</v>
      </c>
      <c r="C111" s="45" t="s">
        <v>341</v>
      </c>
      <c r="D111" s="13" t="s">
        <v>38</v>
      </c>
      <c r="E111" s="13" t="s">
        <v>16</v>
      </c>
      <c r="F111" s="47"/>
      <c r="G111" s="17" t="s">
        <v>12</v>
      </c>
    </row>
    <row r="112" spans="1:7" ht="21.75" customHeight="1">
      <c r="A112" s="10"/>
      <c r="B112" s="14">
        <v>105</v>
      </c>
      <c r="C112" s="45" t="s">
        <v>342</v>
      </c>
      <c r="D112" s="13" t="s">
        <v>9</v>
      </c>
      <c r="E112" s="13" t="s">
        <v>16</v>
      </c>
      <c r="F112" s="47"/>
      <c r="G112" s="17" t="s">
        <v>12</v>
      </c>
    </row>
    <row r="113" spans="1:7" ht="21.75" customHeight="1">
      <c r="A113" s="10"/>
      <c r="B113" s="14">
        <v>106</v>
      </c>
      <c r="C113" s="45" t="s">
        <v>343</v>
      </c>
      <c r="D113" s="13" t="s">
        <v>9</v>
      </c>
      <c r="E113" s="13" t="s">
        <v>39</v>
      </c>
      <c r="F113" s="47"/>
      <c r="G113" s="17" t="s">
        <v>12</v>
      </c>
    </row>
    <row r="114" spans="1:7" ht="21.75" customHeight="1">
      <c r="A114" s="10"/>
      <c r="B114" s="23">
        <v>107</v>
      </c>
      <c r="C114" s="48" t="s">
        <v>344</v>
      </c>
      <c r="D114" s="24" t="s">
        <v>9</v>
      </c>
      <c r="E114" s="24" t="s">
        <v>16</v>
      </c>
      <c r="F114" s="49"/>
      <c r="G114" s="25" t="s">
        <v>243</v>
      </c>
    </row>
    <row r="115" spans="1:7" ht="21.75" customHeight="1">
      <c r="A115" s="10">
        <v>32</v>
      </c>
      <c r="B115" s="14">
        <v>108</v>
      </c>
      <c r="C115" s="45" t="s">
        <v>345</v>
      </c>
      <c r="D115" s="13" t="s">
        <v>9</v>
      </c>
      <c r="E115" s="13" t="s">
        <v>16</v>
      </c>
      <c r="F115" s="16" t="s">
        <v>215</v>
      </c>
      <c r="G115" s="17" t="s">
        <v>12</v>
      </c>
    </row>
    <row r="116" spans="1:7" ht="21.75" customHeight="1">
      <c r="A116" s="50">
        <v>33</v>
      </c>
      <c r="B116" s="51">
        <v>109</v>
      </c>
      <c r="C116" s="15" t="s">
        <v>346</v>
      </c>
      <c r="D116" s="15" t="s">
        <v>9</v>
      </c>
      <c r="E116" s="15" t="s">
        <v>27</v>
      </c>
      <c r="F116" s="27" t="s">
        <v>347</v>
      </c>
      <c r="G116" s="17" t="s">
        <v>12</v>
      </c>
    </row>
  </sheetData>
  <sheetProtection/>
  <mergeCells count="49">
    <mergeCell ref="A1:G1"/>
    <mergeCell ref="A4:A5"/>
    <mergeCell ref="A6:A8"/>
    <mergeCell ref="A9:A12"/>
    <mergeCell ref="A14:A15"/>
    <mergeCell ref="A16:A20"/>
    <mergeCell ref="A22:A26"/>
    <mergeCell ref="A28:A29"/>
    <mergeCell ref="A30:A33"/>
    <mergeCell ref="A34:A36"/>
    <mergeCell ref="A39:A42"/>
    <mergeCell ref="A45:A46"/>
    <mergeCell ref="A47:A50"/>
    <mergeCell ref="A51:A59"/>
    <mergeCell ref="A60:A62"/>
    <mergeCell ref="A65:A68"/>
    <mergeCell ref="A69:A70"/>
    <mergeCell ref="A71:A75"/>
    <mergeCell ref="A76:A85"/>
    <mergeCell ref="A88:A89"/>
    <mergeCell ref="A90:A92"/>
    <mergeCell ref="A93:A94"/>
    <mergeCell ref="A95:A97"/>
    <mergeCell ref="A100:A107"/>
    <mergeCell ref="A109:A114"/>
    <mergeCell ref="F4:F5"/>
    <mergeCell ref="F6:F8"/>
    <mergeCell ref="F9:F12"/>
    <mergeCell ref="F14:F15"/>
    <mergeCell ref="F16:F20"/>
    <mergeCell ref="F22:F26"/>
    <mergeCell ref="F28:F29"/>
    <mergeCell ref="F30:F33"/>
    <mergeCell ref="F34:F36"/>
    <mergeCell ref="F39:F42"/>
    <mergeCell ref="F45:F46"/>
    <mergeCell ref="F47:F50"/>
    <mergeCell ref="F51:F59"/>
    <mergeCell ref="F60:F62"/>
    <mergeCell ref="F65:F68"/>
    <mergeCell ref="F69:F70"/>
    <mergeCell ref="F71:F75"/>
    <mergeCell ref="F76:F85"/>
    <mergeCell ref="F88:F89"/>
    <mergeCell ref="F90:F92"/>
    <mergeCell ref="F93:F94"/>
    <mergeCell ref="F95:F97"/>
    <mergeCell ref="F100:F107"/>
    <mergeCell ref="F109:F114"/>
  </mergeCells>
  <printOptions horizontalCentered="1" verticalCentered="1"/>
  <pageMargins left="0.25" right="0.25" top="0.25" bottom="0.25" header="0.5" footer="0.5"/>
  <pageSetup orientation="landscape" paperSize="9" scale="91"/>
  <headerFooter>
    <oddHeader>&amp;R&amp;K000000第&amp;P页</oddHeader>
  </headerFooter>
  <rowBreaks count="5" manualBreakCount="5">
    <brk id="20" max="255" man="1"/>
    <brk id="42" max="255" man="1"/>
    <brk id="63" max="255" man="1"/>
    <brk id="86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cks_1991</dc:creator>
  <cp:keywords/>
  <dc:description/>
  <cp:lastModifiedBy>Administrator</cp:lastModifiedBy>
  <cp:lastPrinted>2024-03-13T07:01:22Z</cp:lastPrinted>
  <dcterms:created xsi:type="dcterms:W3CDTF">2012-06-08T17:30:27Z</dcterms:created>
  <dcterms:modified xsi:type="dcterms:W3CDTF">2024-03-19T01:08:25Z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BC0067E2E9504C729FFC1CDCA2DB9F51_13</vt:lpwstr>
  </property>
</Properties>
</file>